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行政执法事项清单" sheetId="4" r:id="rId1"/>
    <sheet name="Sheet1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B5" i="4"/>
</calcChain>
</file>

<file path=xl/sharedStrings.xml><?xml version="1.0" encoding="utf-8"?>
<sst xmlns="http://schemas.openxmlformats.org/spreadsheetml/2006/main" count="36" uniqueCount="28">
  <si>
    <t>不收费</t>
    <phoneticPr fontId="4" type="noConversion"/>
  </si>
  <si>
    <t>无</t>
    <phoneticPr fontId="4" type="noConversion"/>
  </si>
  <si>
    <t>公民、法人或其他组织</t>
    <phoneticPr fontId="4" type="noConversion"/>
  </si>
  <si>
    <t xml:space="preserve">1.《辽宁省统计违法案件查处程序规定》。
2.《中华人民共和国统计法》。
3.同2。
4.同2。
                 </t>
  </si>
  <si>
    <t xml:space="preserve">  《中华人民共和国统计法》第四十一条  作为统计调查对象的国家机关、企业事业单位或者其他组织有下列行为之一的，由县级以上人民政府统计机构责令改正，给予警告，可以予以通报；其直接负责的主管人员和其他直接责任人员属于国家工作人员的，由任免机关或者监察机关依法给予处分：
　　（一）拒绝提供统计资料或者经催报后仍未按时提供统计资料的； 
　　（二）提供不真实或者不完整的统计资料的； 
　　（三）拒绝答复或者不如实答复统计检查查询书的； 
　　（四）拒绝、阻碍统计调查、统计检查的； 
　　（五）转移、隐匿、篡改、毁弃或者拒绝提供原始记录和凭证、统计台账、统计调查表及其他相关证明和资料的。 
　　企业事业单位或者其他组织有前款所列行为之一的，可以并处五万元以下的罚款；情节严重的，并处五万元以上二十万元以下的罚款。 
　　个体工商户有本条第一款所列行为之一的，由县级以上人民政府统计机构责令改正，给予警告，可以并处一万元以下的罚款。
</t>
  </si>
  <si>
    <t>统计处、统计普查中心、统计调查中心</t>
    <phoneticPr fontId="4" type="noConversion"/>
  </si>
  <si>
    <t>发展改革局</t>
    <phoneticPr fontId="4" type="noConversion"/>
  </si>
  <si>
    <t>行政检查</t>
  </si>
  <si>
    <t>对违反《中华人民共和国统计法》、《辽宁省统计管理条例》相关规定的统计违法行为实施行政检查</t>
    <phoneticPr fontId="4" type="noConversion"/>
  </si>
  <si>
    <t>90日</t>
    <phoneticPr fontId="4" type="noConversion"/>
  </si>
  <si>
    <t>【法律】《中华人民共和国价格法》（1997年12月29日颁布）</t>
    <phoneticPr fontId="4" type="noConversion"/>
  </si>
  <si>
    <t>价格管理处</t>
    <phoneticPr fontId="4" type="noConversion"/>
  </si>
  <si>
    <t>行政处罚</t>
    <phoneticPr fontId="4" type="noConversion"/>
  </si>
  <si>
    <t>对违反《中华人民共和国价格法》行为的处罚</t>
    <phoneticPr fontId="4" type="noConversion"/>
  </si>
  <si>
    <t>【地方性法规】《辽宁省价格监督检查条例》（2012年7月27日修正）第二条、第七条</t>
    <phoneticPr fontId="4" type="noConversion"/>
  </si>
  <si>
    <t>【法律】《中华人民共和国价格法》（1997年12月29日颁布）第三十三条、第三十九条、第四十七条</t>
    <phoneticPr fontId="4" type="noConversion"/>
  </si>
  <si>
    <t>行政检查</t>
    <phoneticPr fontId="4" type="noConversion"/>
  </si>
  <si>
    <t>价格、收费监督检查</t>
    <phoneticPr fontId="4" type="noConversion"/>
  </si>
  <si>
    <t>收费依据和标准</t>
  </si>
  <si>
    <t>法定时限</t>
  </si>
  <si>
    <t>实施对象</t>
    <phoneticPr fontId="4" type="noConversion"/>
  </si>
  <si>
    <t>行政法规</t>
  </si>
  <si>
    <t>法律</t>
  </si>
  <si>
    <t>承办机构（科室）</t>
  </si>
  <si>
    <t xml:space="preserve">执法主体 </t>
  </si>
  <si>
    <t>执法类别</t>
  </si>
  <si>
    <t>项目名称</t>
  </si>
  <si>
    <t>发展改革局行政执法事项清单</t>
    <phoneticPr fontId="4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</si>
</sst>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b/>
      <sz val="12"/>
      <name val="方正小标宋_GBK"/>
      <charset val="134"/>
    </font>
    <font>
      <b/>
      <sz val="2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14">
    <xf numFmtId="0" fontId="0" fillId="0" borderId="0" xfId="0">
      <alignment vertical="center"/>
    </xf>
    <xf numFmtId="0" fontId="2" fillId="0" borderId="0" xfId="1"/>
    <xf numFmtId="49" fontId="3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6" fillId="0" borderId="2" xfId="1" applyNumberFormat="1" applyFont="1" applyBorder="1" applyAlignment="1">
      <alignment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8" fillId="0" borderId="0" xfId="1" applyFont="1" applyBorder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7"/>
  <sheetViews>
    <sheetView tabSelected="1" workbookViewId="0">
      <selection activeCell="J5" sqref="J5"/>
    </sheetView>
  </sheetViews>
  <sheetFormatPr defaultRowHeight="14.25"/>
  <cols>
    <col min="1" max="1" width="3.875" style="1" customWidth="1"/>
    <col min="2" max="2" width="4.375" style="1" customWidth="1"/>
    <col min="3" max="16384" width="9" style="1"/>
  </cols>
  <sheetData>
    <row r="2" spans="2:11" ht="25.5">
      <c r="B2" s="13" t="s">
        <v>27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ht="14.25" customHeight="1"/>
    <row r="4" spans="2:11" ht="27" customHeight="1">
      <c r="B4" s="9"/>
      <c r="C4" s="12" t="s">
        <v>26</v>
      </c>
      <c r="D4" s="11" t="s">
        <v>25</v>
      </c>
      <c r="E4" s="11" t="s">
        <v>24</v>
      </c>
      <c r="F4" s="11" t="s">
        <v>23</v>
      </c>
      <c r="G4" s="10" t="s">
        <v>22</v>
      </c>
      <c r="H4" s="10" t="s">
        <v>21</v>
      </c>
      <c r="I4" s="9" t="s">
        <v>20</v>
      </c>
      <c r="J4" s="8" t="s">
        <v>19</v>
      </c>
      <c r="K4" s="7" t="s">
        <v>18</v>
      </c>
    </row>
    <row r="5" spans="2:11" ht="156.75">
      <c r="B5" s="3">
        <f>B4+1</f>
        <v>1</v>
      </c>
      <c r="C5" s="6" t="s">
        <v>17</v>
      </c>
      <c r="D5" s="3" t="s">
        <v>16</v>
      </c>
      <c r="E5" s="3" t="s">
        <v>6</v>
      </c>
      <c r="F5" s="3" t="s">
        <v>11</v>
      </c>
      <c r="G5" s="6" t="s">
        <v>15</v>
      </c>
      <c r="H5" s="6" t="s">
        <v>14</v>
      </c>
      <c r="I5" s="3" t="s">
        <v>2</v>
      </c>
      <c r="J5" s="3" t="s">
        <v>1</v>
      </c>
      <c r="K5" s="2" t="s">
        <v>0</v>
      </c>
    </row>
    <row r="6" spans="2:11" ht="99.75">
      <c r="B6" s="3">
        <v>2</v>
      </c>
      <c r="C6" s="3" t="s">
        <v>13</v>
      </c>
      <c r="D6" s="3" t="s">
        <v>12</v>
      </c>
      <c r="E6" s="3" t="s">
        <v>6</v>
      </c>
      <c r="F6" s="3" t="s">
        <v>11</v>
      </c>
      <c r="G6" s="6" t="s">
        <v>10</v>
      </c>
      <c r="H6" s="6"/>
      <c r="I6" s="3" t="s">
        <v>2</v>
      </c>
      <c r="J6" s="3" t="s">
        <v>9</v>
      </c>
      <c r="K6" s="2" t="s">
        <v>0</v>
      </c>
    </row>
    <row r="7" spans="2:11" ht="156" customHeight="1">
      <c r="B7" s="5">
        <v>3</v>
      </c>
      <c r="C7" s="4" t="s">
        <v>8</v>
      </c>
      <c r="D7" s="4" t="s">
        <v>7</v>
      </c>
      <c r="E7" s="3" t="s">
        <v>6</v>
      </c>
      <c r="F7" s="4" t="s">
        <v>5</v>
      </c>
      <c r="G7" s="4" t="s">
        <v>4</v>
      </c>
      <c r="H7" s="4" t="s">
        <v>3</v>
      </c>
      <c r="I7" s="3" t="s">
        <v>2</v>
      </c>
      <c r="J7" s="3" t="s">
        <v>1</v>
      </c>
      <c r="K7" s="2" t="s">
        <v>0</v>
      </c>
    </row>
  </sheetData>
  <mergeCells count="1">
    <mergeCell ref="B2:K2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行政执法事项清单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2019-10-28T04:28:20Z</dcterms:modified>
</cp:coreProperties>
</file>