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90"/>
  </bookViews>
  <sheets>
    <sheet name="Sheet1" sheetId="1" r:id="rId1"/>
  </sheets>
  <externalReferences>
    <externalReference r:id="rId2"/>
  </externalReferences>
  <definedNames>
    <definedName name="_xlnm._FilterDatabase" localSheetId="0" hidden="1">Sheet1!$A$2:$D$57</definedName>
  </definedNames>
  <calcPr calcId="144525"/>
</workbook>
</file>

<file path=xl/sharedStrings.xml><?xml version="1.0" encoding="utf-8"?>
<sst xmlns="http://schemas.openxmlformats.org/spreadsheetml/2006/main" count="178" uniqueCount="170">
  <si>
    <t>2020年度企业创新积分评价第二批授信企业名单</t>
  </si>
  <si>
    <t>序号</t>
  </si>
  <si>
    <t>企业名称</t>
  </si>
  <si>
    <t>统一信用代码</t>
  </si>
  <si>
    <t>备注</t>
  </si>
  <si>
    <t>大连华信计算机技术股份有限公司</t>
  </si>
  <si>
    <t>91210200241765653R</t>
  </si>
  <si>
    <t>集团</t>
  </si>
  <si>
    <t>中冶焦耐（大连）工程技术有限公司</t>
  </si>
  <si>
    <t>91210231683013176G</t>
  </si>
  <si>
    <t>东软集团（大连）有限公司</t>
  </si>
  <si>
    <t>91210231792021327A</t>
  </si>
  <si>
    <t>大连融科储能技术发展有限公司</t>
  </si>
  <si>
    <t>91210231679979656Y</t>
  </si>
  <si>
    <t>大连东软教育科技集团有限公司</t>
  </si>
  <si>
    <t>91210231MA0XYWPQ1B</t>
  </si>
  <si>
    <t>华录智达科技股份有限公司</t>
  </si>
  <si>
    <t>91210231736407196M</t>
  </si>
  <si>
    <t>大连优迅科技股份有限公司</t>
  </si>
  <si>
    <t>91210231MA0UTUJD18</t>
  </si>
  <si>
    <t>亿达信息技术有限公司</t>
  </si>
  <si>
    <t>912102317824790272</t>
  </si>
  <si>
    <t>文思海辉元辉科技（大连）有限公司</t>
  </si>
  <si>
    <t>91210231MA0YPPQE22</t>
  </si>
  <si>
    <t>航天新长征大道科技有限公司</t>
  </si>
  <si>
    <t>91210231MA0TXADA5Y</t>
  </si>
  <si>
    <t>大连市世纪鲲鹏科技有限公司</t>
  </si>
  <si>
    <t>91210231550603535K</t>
  </si>
  <si>
    <t>中国华录·松下电子信息有限公司</t>
  </si>
  <si>
    <t>91210200604856336R</t>
  </si>
  <si>
    <t>东软云科技有限公司</t>
  </si>
  <si>
    <t>91210231788726543L</t>
  </si>
  <si>
    <t>中国华录集团有限公司</t>
  </si>
  <si>
    <t>91210200716996405L</t>
  </si>
  <si>
    <t>大连同方软银科技股份有限公司</t>
  </si>
  <si>
    <t>91210200782451876B</t>
  </si>
  <si>
    <t>大连金慧融智科技股份有限公司</t>
  </si>
  <si>
    <t>91210231079483753N</t>
  </si>
  <si>
    <t>大连海天兴业科技有限公司</t>
  </si>
  <si>
    <t>91210231683021969F</t>
  </si>
  <si>
    <t>微神马科技（大连）有限公司</t>
  </si>
  <si>
    <t>91210200311488058R</t>
  </si>
  <si>
    <t>大连奥远电子股份有限公司</t>
  </si>
  <si>
    <t>91210200242916636W</t>
  </si>
  <si>
    <t>大连凯特利催化工程技术有限公司</t>
  </si>
  <si>
    <t>91210231759919813M</t>
  </si>
  <si>
    <t>华录科技文化（大连）有限公司</t>
  </si>
  <si>
    <t>91110107053616802U</t>
  </si>
  <si>
    <t>大连龙图信息技术股份有限公司</t>
  </si>
  <si>
    <t>91210200736441124Y</t>
  </si>
  <si>
    <t>大连华纶无纺设备工程有限公司</t>
  </si>
  <si>
    <t>91210231242916951D</t>
  </si>
  <si>
    <t>百特利德（大连）科技有限公司</t>
  </si>
  <si>
    <t>91210231MA0U6HNC8G</t>
  </si>
  <si>
    <t>大连国业工程技术有限公司</t>
  </si>
  <si>
    <t>91210213MA0QCMB49E</t>
  </si>
  <si>
    <t>大连海大智龙科技有限公司</t>
  </si>
  <si>
    <t>91210231MA0Y943744</t>
  </si>
  <si>
    <t>大连伟岸纵横科技股份有限公司</t>
  </si>
  <si>
    <t>912102316914290670</t>
  </si>
  <si>
    <t>阿安帝科技（大连）有限公司</t>
  </si>
  <si>
    <t>91210231MA0QD5K7X3</t>
  </si>
  <si>
    <t>大连探索者科技有限公司</t>
  </si>
  <si>
    <t>91210231683044722F</t>
  </si>
  <si>
    <t>大连卓云科技有限公司</t>
  </si>
  <si>
    <t>91210231588066309X</t>
  </si>
  <si>
    <t>大连诚思科技股份有限公司</t>
  </si>
  <si>
    <t>9121020068709265XL</t>
  </si>
  <si>
    <t>华泰万象科技（大连）有限公司</t>
  </si>
  <si>
    <t>91210231MA0QE98J8K</t>
  </si>
  <si>
    <t>大连成者科技有限公司</t>
  </si>
  <si>
    <t>9121023107156716XL</t>
  </si>
  <si>
    <t>大连擎研科技有限公司</t>
  </si>
  <si>
    <t>91210211MA0UE9558X</t>
  </si>
  <si>
    <t>大连科迈尔防腐科技有限公司</t>
  </si>
  <si>
    <t>912102310794715333</t>
  </si>
  <si>
    <t>易诚高科（大连）科技有限公司</t>
  </si>
  <si>
    <t>91210231MA0UNFGF5M</t>
  </si>
  <si>
    <t>大连倚天软件股份有限公司</t>
  </si>
  <si>
    <t>91210200726034509L</t>
  </si>
  <si>
    <t>大连厚仁教育科技有限公司</t>
  </si>
  <si>
    <t>91210231MA0UGKM57C</t>
  </si>
  <si>
    <t>大连海外华昇电子科技有限公司</t>
  </si>
  <si>
    <t>91210204MA0QDTY23G</t>
  </si>
  <si>
    <t>遨海科技有限公司</t>
  </si>
  <si>
    <t>91210231MA105AEM20</t>
  </si>
  <si>
    <t>大连卓志创芯科技有限公司</t>
  </si>
  <si>
    <t>91210242MA0QF9E303</t>
  </si>
  <si>
    <t>海锐科技（大连）有限公司</t>
  </si>
  <si>
    <t>91210231MA0TUY3767</t>
  </si>
  <si>
    <t>华阳通用（大连）科技有限公司</t>
  </si>
  <si>
    <t>91210231MA0QFGK38W</t>
  </si>
  <si>
    <t>大连荣恒鼎信科技有限公司</t>
  </si>
  <si>
    <t>91210231MA1006P040</t>
  </si>
  <si>
    <t>咏峰（大连）科技有限公司</t>
  </si>
  <si>
    <t>91210231MA0UJ8FK9Y</t>
  </si>
  <si>
    <t>辽宁云盾网力科技有限公司</t>
  </si>
  <si>
    <t>91210231MA0QCK705T</t>
  </si>
  <si>
    <t>角马科技（大连）有限公司</t>
  </si>
  <si>
    <t>91210202MA0QDAQX4W</t>
  </si>
  <si>
    <t>英特工程仿真技术（大连）有限公司</t>
  </si>
  <si>
    <t>91210231687072560K</t>
  </si>
  <si>
    <t>大连智水慧成科技有限责任公司</t>
  </si>
  <si>
    <t>91210231MA102RWE1A</t>
  </si>
  <si>
    <t>康元医疗科技（大连）有限公司</t>
  </si>
  <si>
    <t>91210231MA0P5YQN3J</t>
  </si>
  <si>
    <t>大连易舜绿色科技有限公司</t>
  </si>
  <si>
    <t>91210231MA0UG8YH9J</t>
  </si>
  <si>
    <t>大连一娃科技有限公司</t>
  </si>
  <si>
    <t>91210231MA0YBU931E</t>
  </si>
  <si>
    <t>大连赛听科技有限公司</t>
  </si>
  <si>
    <t>91210231MA0YE7JX4C</t>
  </si>
  <si>
    <t>大连高德瑞信科技有限公司</t>
  </si>
  <si>
    <t>91210231MA0UCKKW3D</t>
  </si>
  <si>
    <t>大连中天致远科技有限公司</t>
  </si>
  <si>
    <t>91210231MA0QE8L886</t>
  </si>
  <si>
    <t>大连必捷必信息技术有限公司</t>
  </si>
  <si>
    <t>大连华冶联自动化有限公司</t>
  </si>
  <si>
    <t>如是人力科技集团股份有限公司</t>
  </si>
  <si>
    <t>大连港隆科技有限公司</t>
  </si>
  <si>
    <t>大连奥托自动化设备有限公司</t>
  </si>
  <si>
    <t>贝克曼库尔特（大连）软件有限公司</t>
  </si>
  <si>
    <t>大连卓讯软通科技有限公司</t>
  </si>
  <si>
    <t>大连爱捷是科技有限公司</t>
  </si>
  <si>
    <t>大连金慧融智网络服务外包有限公司</t>
  </si>
  <si>
    <t>大连必捷必人资科技有限公司</t>
  </si>
  <si>
    <t>中海文旅设计研究（大连）有限公司</t>
  </si>
  <si>
    <t>大连启明海通信息技术有限公司</t>
  </si>
  <si>
    <t>大连东软电子出版社有限公司</t>
  </si>
  <si>
    <t>大连云观信息技术有限公司</t>
  </si>
  <si>
    <t>简柏特（大连）有限公司</t>
  </si>
  <si>
    <t>大连海大船舶导航国家工程研究中心有限责任公司</t>
  </si>
  <si>
    <t>大连瀚闻资讯有限公司</t>
  </si>
  <si>
    <t>大连飞狼科技有限公司</t>
  </si>
  <si>
    <t>大连宝信起重技术有限公司</t>
  </si>
  <si>
    <t>大连水产药业有限公司</t>
  </si>
  <si>
    <t>大连欧计设游艇制造有限公司</t>
  </si>
  <si>
    <t>大连理工大学土木建筑设计研究院有限公司</t>
  </si>
  <si>
    <t>大连微龙软件有限公司</t>
  </si>
  <si>
    <t>大连恒星船舶工程设计有限公司</t>
  </si>
  <si>
    <t>大连英蕴科技有限公司</t>
  </si>
  <si>
    <t>大连理工大学环境工程设计研究院有限公司</t>
  </si>
  <si>
    <t>大连美天三有电子仪表有限公司</t>
  </si>
  <si>
    <t>中勋科技（大连）有限公司</t>
  </si>
  <si>
    <t>爱康普科技（大连）有限公司</t>
  </si>
  <si>
    <t>中软国际科技服务（大连）有限公司</t>
  </si>
  <si>
    <t>大连中和聚能自动控制系统有限公司</t>
  </si>
  <si>
    <t>大连世达重工有限公司</t>
  </si>
  <si>
    <t>大连中天工程设计有限公司</t>
  </si>
  <si>
    <t>艾昆纬医药发展（大连）有限公司</t>
  </si>
  <si>
    <t>大连港口设计研究院有限公司</t>
  </si>
  <si>
    <t>大连帝润环保科技有限公司</t>
  </si>
  <si>
    <t>北方假日（大连）科技有限公司</t>
  </si>
  <si>
    <t>基恩生物科技（大连）有限公司</t>
  </si>
  <si>
    <t>鞍信提迈克工业系统（大连）有限公司</t>
  </si>
  <si>
    <t>大连冰山嘉德自动化有限公司</t>
  </si>
  <si>
    <t>大连金华录数码科技有限公司</t>
  </si>
  <si>
    <t>华录云涛科技（大连）有限公司</t>
  </si>
  <si>
    <t>辽宁美意高环境工程有限公司</t>
  </si>
  <si>
    <t>鲸彩在线科技（大连）有限公司</t>
  </si>
  <si>
    <t>停牛科技（大连）有限公司</t>
  </si>
  <si>
    <t>大连思派电子有限公司</t>
  </si>
  <si>
    <t>纳思达科技（大连）有限公司</t>
  </si>
  <si>
    <t>大连融讯科技有限公司</t>
  </si>
  <si>
    <t>大连港诚工程检测技术有限公司</t>
  </si>
  <si>
    <t>大连豪森软件有限公司</t>
  </si>
  <si>
    <t>大连万融产业发展有限公司</t>
  </si>
  <si>
    <t>大连重矿设备制造有限公司</t>
  </si>
  <si>
    <t>易通创新科技（大连）有限公司</t>
  </si>
  <si>
    <t>大连东财科技发展有限公司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</si>
</sst>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name val="宋体"/>
      <charset val="134"/>
    </font>
    <font>
      <b/>
      <sz val="11"/>
      <color theme="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0" fillId="1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2" borderId="6" applyNumberFormat="0" applyFont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21" fillId="16" borderId="8" applyNumberFormat="0" applyAlignment="0" applyProtection="0">
      <alignment vertical="center"/>
    </xf>
    <xf numFmtId="0" fontId="12" fillId="16" borderId="3" applyNumberFormat="0" applyAlignment="0" applyProtection="0">
      <alignment vertical="center"/>
    </xf>
    <xf numFmtId="0" fontId="11" fillId="15" borderId="4" applyNumberFormat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0" fillId="0" borderId="1" xfId="0" applyFill="1" applyBorder="1">
      <alignment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0" fontId="0" fillId="0" borderId="1" xfId="0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037;&#20316;\&#24037;&#20316;\A-&#21019;&#26032;&#31215;&#20998;&#21046;\&#24179;&#21488;\&#25968;&#25454;&#25972;&#29702;\&#26368;&#32456;&#31215;&#20998;&#25968;&#25454;&#21450;&#25490;&#21517;1016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积分数据+ (排名)调整版 (精简版)"/>
      <sheetName val="行业信息"/>
      <sheetName val="Sheet1"/>
    </sheetNames>
    <sheetDataSet>
      <sheetData sheetId="0">
        <row r="1">
          <cell r="A1" t="str">
            <v>企业名称</v>
          </cell>
          <cell r="B1" t="str">
            <v>统一社会信用代码</v>
          </cell>
        </row>
        <row r="2">
          <cell r="A2" t="str">
            <v>大连华信计算机技术股份有限公司</v>
          </cell>
          <cell r="B2" t="str">
            <v>91210200241765653R</v>
          </cell>
        </row>
        <row r="3">
          <cell r="A3" t="str">
            <v>中冶焦耐（大连）工程技术有限公司</v>
          </cell>
          <cell r="B3" t="str">
            <v>91210231683013176G</v>
          </cell>
        </row>
        <row r="4">
          <cell r="A4" t="str">
            <v>大连海大智龙科技有限公司</v>
          </cell>
          <cell r="B4" t="str">
            <v>91210231MA0Y943744</v>
          </cell>
        </row>
        <row r="5">
          <cell r="A5" t="str">
            <v>东软集团（大连）有限公司</v>
          </cell>
          <cell r="B5" t="str">
            <v>91210231792021327A</v>
          </cell>
        </row>
        <row r="6">
          <cell r="A6" t="str">
            <v>大连厚仁教育科技有限公司</v>
          </cell>
          <cell r="B6" t="str">
            <v>91210231MA0UGKM57C</v>
          </cell>
        </row>
        <row r="7">
          <cell r="A7" t="str">
            <v>大连楼兰科技股份有限公司</v>
          </cell>
          <cell r="B7" t="str">
            <v>912102007772690099</v>
          </cell>
        </row>
        <row r="8">
          <cell r="A8" t="str">
            <v>英特工程仿真技术（大连）有限公司</v>
          </cell>
          <cell r="B8" t="str">
            <v>91210231687072560K</v>
          </cell>
        </row>
        <row r="9">
          <cell r="A9" t="str">
            <v>大连融科储能技术发展有限公司</v>
          </cell>
          <cell r="B9" t="str">
            <v>91210231679979656Y</v>
          </cell>
        </row>
        <row r="10">
          <cell r="A10" t="str">
            <v>康元医疗科技（大连）有限公司</v>
          </cell>
          <cell r="B10" t="str">
            <v>91210231MA0P5YQN3J</v>
          </cell>
        </row>
        <row r="11">
          <cell r="A11" t="str">
            <v>大连伟岸纵横科技股份有限公司</v>
          </cell>
          <cell r="B11" t="str">
            <v>912102316914290670</v>
          </cell>
        </row>
        <row r="12">
          <cell r="A12" t="str">
            <v>大连海外华昇电子科技有限公司</v>
          </cell>
          <cell r="B12" t="str">
            <v>91210204MA0QDTY23G</v>
          </cell>
        </row>
        <row r="13">
          <cell r="A13" t="str">
            <v>大连圣博尔测绘仪器科技有限公司</v>
          </cell>
          <cell r="B13" t="str">
            <v>912102313967034142</v>
          </cell>
        </row>
        <row r="14">
          <cell r="A14" t="str">
            <v>大连四达高技术发展有限公司</v>
          </cell>
          <cell r="B14" t="str">
            <v>912102312429120961</v>
          </cell>
        </row>
        <row r="15">
          <cell r="A15" t="str">
            <v>新源动力股份有限公司</v>
          </cell>
          <cell r="B15" t="str">
            <v>91210200726035341U</v>
          </cell>
        </row>
        <row r="16">
          <cell r="A16" t="str">
            <v>大连达硕信息技术有限公司</v>
          </cell>
          <cell r="B16" t="str">
            <v>912102310715948705</v>
          </cell>
        </row>
        <row r="17">
          <cell r="A17" t="str">
            <v>华录智达科技有限公司</v>
          </cell>
          <cell r="B17" t="str">
            <v>91210231736407196M</v>
          </cell>
        </row>
        <row r="18">
          <cell r="A18" t="str">
            <v>大连秘阵科技有限公司</v>
          </cell>
          <cell r="B18" t="str">
            <v>91210231MA0QC9B86L</v>
          </cell>
        </row>
        <row r="19">
          <cell r="A19" t="str">
            <v>大连奥托股份有限公司</v>
          </cell>
          <cell r="B19" t="str">
            <v>91210200242911843U</v>
          </cell>
        </row>
        <row r="20">
          <cell r="A20" t="str">
            <v>遨海科技有限公司</v>
          </cell>
          <cell r="B20" t="str">
            <v>91210231MA105AEM20</v>
          </cell>
        </row>
        <row r="21">
          <cell r="A21" t="str">
            <v>大连伯瑞信息技术股份有限公司</v>
          </cell>
          <cell r="B21" t="str">
            <v>91210200665843520N</v>
          </cell>
        </row>
        <row r="22">
          <cell r="A22" t="str">
            <v>大连奥远电子股份有限公司</v>
          </cell>
          <cell r="B22" t="str">
            <v>91210200242916636W</v>
          </cell>
        </row>
        <row r="23">
          <cell r="A23" t="str">
            <v>大连知微生物科技有限公司</v>
          </cell>
          <cell r="B23" t="str">
            <v>912102310963880532</v>
          </cell>
        </row>
        <row r="24">
          <cell r="A24" t="str">
            <v>大连芯冠科技有限公司</v>
          </cell>
          <cell r="B24" t="str">
            <v>91210231MA0QDGWX9E</v>
          </cell>
        </row>
        <row r="25">
          <cell r="A25" t="str">
            <v>大连易舜绿色科技有限公司</v>
          </cell>
          <cell r="B25" t="str">
            <v>91210231MA0UG8YH9J</v>
          </cell>
        </row>
        <row r="26">
          <cell r="A26" t="str">
            <v>大连誉洋工业智能有限公司</v>
          </cell>
          <cell r="B26" t="str">
            <v>91210231099546387W</v>
          </cell>
        </row>
        <row r="27">
          <cell r="A27" t="str">
            <v>大连市共进科技有限公司</v>
          </cell>
          <cell r="B27" t="str">
            <v>91210200MA0QFFM977</v>
          </cell>
        </row>
        <row r="28">
          <cell r="A28" t="str">
            <v>大连倚天软件股份有限公司</v>
          </cell>
          <cell r="B28" t="str">
            <v>91210200726034509L</v>
          </cell>
        </row>
        <row r="29">
          <cell r="A29" t="str">
            <v>大连乾函科技有限公司</v>
          </cell>
          <cell r="B29" t="str">
            <v>9121023131141020XX</v>
          </cell>
        </row>
        <row r="30">
          <cell r="A30" t="str">
            <v>中昊（大连）化工研究设计院有限公司</v>
          </cell>
          <cell r="B30" t="str">
            <v>912102312411218661</v>
          </cell>
        </row>
        <row r="31">
          <cell r="A31" t="str">
            <v>亿达信息技术有限公司</v>
          </cell>
          <cell r="B31" t="str">
            <v>912102317824790272</v>
          </cell>
        </row>
        <row r="32">
          <cell r="A32" t="str">
            <v>大连探索者科技有限公司</v>
          </cell>
          <cell r="B32" t="str">
            <v>91210231683044722F</v>
          </cell>
        </row>
        <row r="33">
          <cell r="A33" t="str">
            <v>辽宁云盾网力科技有限公司</v>
          </cell>
          <cell r="B33" t="str">
            <v>91210231MA0QCK705T</v>
          </cell>
        </row>
        <row r="34">
          <cell r="A34" t="str">
            <v>心医国际数字医疗系统（大连）有限公司</v>
          </cell>
          <cell r="B34" t="str">
            <v>91210231554973330F</v>
          </cell>
        </row>
        <row r="35">
          <cell r="A35" t="str">
            <v>大连现代高技术集团有限公司</v>
          </cell>
          <cell r="B35" t="str">
            <v>91210200604857128T</v>
          </cell>
        </row>
        <row r="36">
          <cell r="A36" t="str">
            <v>大连维德集成电路有限公司</v>
          </cell>
          <cell r="B36" t="str">
            <v>912102317607704383</v>
          </cell>
        </row>
        <row r="37">
          <cell r="A37" t="str">
            <v>大连凯特利催化工程技术有限公司</v>
          </cell>
          <cell r="B37" t="str">
            <v>91210231759919813M</v>
          </cell>
        </row>
        <row r="38">
          <cell r="A38" t="str">
            <v>大连地拓环境科技有限公司</v>
          </cell>
          <cell r="B38" t="str">
            <v>91210282MA0QDLHX7J</v>
          </cell>
        </row>
        <row r="39">
          <cell r="A39" t="str">
            <v>中科睿海（大连）智能技术研究院有限公司</v>
          </cell>
          <cell r="B39" t="str">
            <v>91210231MA0U2DJ36E</v>
          </cell>
        </row>
        <row r="40">
          <cell r="A40" t="str">
            <v>大连卓志创芯科技有限公司</v>
          </cell>
          <cell r="B40" t="str">
            <v>91210242MA0QF9E303</v>
          </cell>
        </row>
        <row r="41">
          <cell r="A41" t="str">
            <v>阿安帝科技（大连）有限公司</v>
          </cell>
          <cell r="B41" t="str">
            <v>91210231MA0QD5K7X3</v>
          </cell>
        </row>
        <row r="42">
          <cell r="A42" t="str">
            <v>大连共创软件有限公司</v>
          </cell>
          <cell r="B42" t="str">
            <v>912102317234862947</v>
          </cell>
        </row>
        <row r="43">
          <cell r="A43" t="str">
            <v>大连依利特分析仪器有限公司</v>
          </cell>
          <cell r="B43" t="str">
            <v>91210231723471471B</v>
          </cell>
        </row>
        <row r="44">
          <cell r="A44" t="str">
            <v>大连卓云科技有限公司</v>
          </cell>
          <cell r="B44" t="str">
            <v>91210231588066309X</v>
          </cell>
        </row>
        <row r="45">
          <cell r="A45" t="str">
            <v>智捷融汇（大连）科技有限公司</v>
          </cell>
          <cell r="B45" t="str">
            <v>91210231MA0UQ7TF2T</v>
          </cell>
        </row>
        <row r="46">
          <cell r="A46" t="str">
            <v>大连深蓝肽科技研发有限公司</v>
          </cell>
          <cell r="B46" t="str">
            <v>91210200335869541E</v>
          </cell>
        </row>
        <row r="47">
          <cell r="A47" t="str">
            <v>大连三垒科技有限公司</v>
          </cell>
          <cell r="B47" t="str">
            <v>91210231MA0TWK3U77</v>
          </cell>
        </row>
        <row r="48">
          <cell r="A48" t="str">
            <v>海锐科技（大连）有限公司</v>
          </cell>
          <cell r="B48" t="str">
            <v>91210231MA0TUY3767</v>
          </cell>
        </row>
        <row r="49">
          <cell r="A49" t="str">
            <v>大连中科创达软件有限公司</v>
          </cell>
          <cell r="B49" t="str">
            <v>91210231341082577J</v>
          </cell>
        </row>
        <row r="50">
          <cell r="A50" t="str">
            <v>大连大华中天科技有限公司</v>
          </cell>
          <cell r="B50" t="str">
            <v>91210231MA0QDE3N7L</v>
          </cell>
        </row>
        <row r="51">
          <cell r="A51" t="str">
            <v>华畅科技（大连）股份有限公司</v>
          </cell>
          <cell r="B51" t="str">
            <v>91210200604917282P</v>
          </cell>
        </row>
        <row r="52">
          <cell r="A52" t="str">
            <v>大连诚思科技股份有限公司</v>
          </cell>
          <cell r="B52" t="str">
            <v>9121020068709265XL</v>
          </cell>
        </row>
        <row r="53">
          <cell r="A53" t="str">
            <v>大连科天新材料有限公司</v>
          </cell>
          <cell r="B53" t="str">
            <v>91210231MA0U98X3X6</v>
          </cell>
        </row>
        <row r="54">
          <cell r="A54" t="str">
            <v>勤古科技（大连）有限公司</v>
          </cell>
          <cell r="B54" t="str">
            <v>91210231MA0UENDN4D</v>
          </cell>
        </row>
        <row r="55">
          <cell r="A55" t="str">
            <v>基恩生物科技（大连）有限公司</v>
          </cell>
          <cell r="B55" t="str">
            <v>91210231588087070Y</v>
          </cell>
        </row>
        <row r="56">
          <cell r="A56" t="str">
            <v>大连东软教育科技集团有限公司</v>
          </cell>
          <cell r="B56" t="str">
            <v>91210231MA0XYWPQ1B</v>
          </cell>
        </row>
        <row r="57">
          <cell r="A57" t="str">
            <v>天邦膜技术国家工程研究中心有限责任公司</v>
          </cell>
          <cell r="B57" t="str">
            <v>91210231723455113P</v>
          </cell>
        </row>
        <row r="58">
          <cell r="A58" t="str">
            <v>大连诺道认知医学技术有限公司</v>
          </cell>
          <cell r="B58" t="str">
            <v>91210231MA0TRPGG1Q</v>
          </cell>
        </row>
        <row r="59">
          <cell r="A59" t="str">
            <v>三个火枪手网络技术（大连）有限公司</v>
          </cell>
          <cell r="B59" t="str">
            <v>91210231311588358A</v>
          </cell>
        </row>
        <row r="60">
          <cell r="A60" t="str">
            <v>大连成者科技有限公司</v>
          </cell>
          <cell r="B60" t="str">
            <v>9121023107156716XL</v>
          </cell>
        </row>
        <row r="61">
          <cell r="A61" t="str">
            <v>大连市世纪鲲鹏科技有限公司</v>
          </cell>
          <cell r="B61" t="str">
            <v>91210231550603535K</v>
          </cell>
        </row>
        <row r="62">
          <cell r="A62" t="str">
            <v>大连荣恒鼎信科技有限公司</v>
          </cell>
          <cell r="B62" t="str">
            <v>91210231MA1006P040</v>
          </cell>
        </row>
        <row r="63">
          <cell r="A63" t="str">
            <v>大连海大船舶导航国家工程研究中心有限责任公司</v>
          </cell>
          <cell r="B63" t="str">
            <v>91210231777290043X</v>
          </cell>
        </row>
        <row r="64">
          <cell r="A64" t="str">
            <v>大连海驰科技有限公司</v>
          </cell>
          <cell r="B64" t="str">
            <v>912102313115508510</v>
          </cell>
        </row>
        <row r="65">
          <cell r="A65" t="str">
            <v>华阳通用（大连）科技有限公司</v>
          </cell>
          <cell r="B65" t="str">
            <v>91210231MA0QFGK38W</v>
          </cell>
        </row>
        <row r="66">
          <cell r="A66" t="str">
            <v>大连云帆科技有限公司</v>
          </cell>
          <cell r="B66" t="str">
            <v>912102315944057926</v>
          </cell>
        </row>
        <row r="67">
          <cell r="A67" t="str">
            <v>大连高德瑞信科技有限公司</v>
          </cell>
          <cell r="B67" t="str">
            <v>91210231MA0UCKKW3D</v>
          </cell>
        </row>
        <row r="68">
          <cell r="A68" t="str">
            <v>大连轩辕信息技术有限公司</v>
          </cell>
          <cell r="B68" t="str">
            <v>91210231MA0QCNCY3M</v>
          </cell>
        </row>
        <row r="69">
          <cell r="A69" t="str">
            <v>鲸彩在线科技（大连）有限公司</v>
          </cell>
          <cell r="B69" t="str">
            <v>91210231582003593N</v>
          </cell>
        </row>
        <row r="70">
          <cell r="A70" t="str">
            <v>大连源动力科技有限公司</v>
          </cell>
          <cell r="B70" t="str">
            <v>912102313411551909</v>
          </cell>
        </row>
        <row r="71">
          <cell r="A71" t="str">
            <v>大连科万维医疗科技有限公司</v>
          </cell>
          <cell r="B71" t="str">
            <v>91210200MA0QEJXA0X</v>
          </cell>
        </row>
        <row r="72">
          <cell r="A72" t="str">
            <v>大连亚迅科技有限公司</v>
          </cell>
          <cell r="B72" t="str">
            <v>91210231311418658J</v>
          </cell>
        </row>
        <row r="73">
          <cell r="A73" t="str">
            <v>绿水青山环保科技（大连）有限公司</v>
          </cell>
          <cell r="B73" t="str">
            <v>91210231MA0XM19W90</v>
          </cell>
        </row>
        <row r="74">
          <cell r="A74" t="str">
            <v>大连桓星东方太阳能科技有限公司</v>
          </cell>
          <cell r="B74" t="str">
            <v>91210231311456486L</v>
          </cell>
        </row>
        <row r="75">
          <cell r="A75" t="str">
            <v>大连优迅科技股份有限公司</v>
          </cell>
          <cell r="B75" t="str">
            <v>91210231MA0UTUJD18</v>
          </cell>
        </row>
        <row r="76">
          <cell r="A76" t="str">
            <v>睿芯（大连）股份有限公司</v>
          </cell>
          <cell r="B76" t="str">
            <v>91210200582017557N</v>
          </cell>
        </row>
        <row r="77">
          <cell r="A77" t="str">
            <v>大连青果科技有限公司</v>
          </cell>
          <cell r="B77" t="str">
            <v>91210231MA0QCWCF2E</v>
          </cell>
        </row>
        <row r="78">
          <cell r="A78" t="str">
            <v>柒加环境科技（大连）有限公司</v>
          </cell>
          <cell r="B78" t="str">
            <v>91210231098872260B</v>
          </cell>
        </row>
        <row r="79">
          <cell r="A79" t="str">
            <v>大连中天致远科技有限公司</v>
          </cell>
          <cell r="B79" t="str">
            <v>91210231MA0QE8L886</v>
          </cell>
        </row>
        <row r="80">
          <cell r="A80" t="str">
            <v>中国华录·松下电子信息有限公司</v>
          </cell>
          <cell r="B80" t="str">
            <v>91210200604856336R</v>
          </cell>
        </row>
        <row r="81">
          <cell r="A81" t="str">
            <v>大连海天兴业科技有限公司</v>
          </cell>
          <cell r="B81" t="str">
            <v>91210231683021969F</v>
          </cell>
        </row>
        <row r="82">
          <cell r="A82" t="str">
            <v>西部数娱科技（大连）有限公司</v>
          </cell>
          <cell r="B82" t="str">
            <v>91210231MA0YBXMP2Q</v>
          </cell>
        </row>
        <row r="83">
          <cell r="A83" t="str">
            <v>大连华天软件有限公司</v>
          </cell>
          <cell r="B83" t="str">
            <v>91210231759935848T</v>
          </cell>
        </row>
        <row r="84">
          <cell r="A84" t="str">
            <v>大连科迈尔防腐科技有限公司</v>
          </cell>
          <cell r="B84" t="str">
            <v>912102310794715333</v>
          </cell>
        </row>
        <row r="85">
          <cell r="A85" t="str">
            <v>东软云科技有限公司</v>
          </cell>
          <cell r="B85" t="str">
            <v>91210231788726543L</v>
          </cell>
        </row>
        <row r="86">
          <cell r="A86" t="str">
            <v>大连博控科技股份有限公司</v>
          </cell>
          <cell r="B86" t="str">
            <v>91210200959944677R</v>
          </cell>
        </row>
        <row r="87">
          <cell r="A87" t="str">
            <v>科尼兹环保科技（大连）有限公司</v>
          </cell>
          <cell r="B87" t="str">
            <v>912102033411460674</v>
          </cell>
        </row>
        <row r="88">
          <cell r="A88" t="str">
            <v>大连华达文化传媒有限公司</v>
          </cell>
          <cell r="B88" t="str">
            <v>91210231335869592K</v>
          </cell>
        </row>
        <row r="89">
          <cell r="A89" t="str">
            <v>大连联达科技有限公司</v>
          </cell>
          <cell r="B89" t="str">
            <v>91210231756069315C</v>
          </cell>
        </row>
        <row r="90">
          <cell r="A90" t="str">
            <v>大连瑞诺科技有限公司</v>
          </cell>
          <cell r="B90" t="str">
            <v>91210231MA0U2J5X9W</v>
          </cell>
        </row>
        <row r="91">
          <cell r="A91" t="str">
            <v>圣禾科技（大连）有限责任公司</v>
          </cell>
          <cell r="B91" t="str">
            <v>91210231335820449E</v>
          </cell>
        </row>
        <row r="92">
          <cell r="A92" t="str">
            <v>大连恒锐科技股份有限公司</v>
          </cell>
          <cell r="B92" t="str">
            <v>91210200716996587Q</v>
          </cell>
        </row>
        <row r="93">
          <cell r="A93" t="str">
            <v>大连森茂科技有限公司</v>
          </cell>
          <cell r="B93" t="str">
            <v>91210231796938028N</v>
          </cell>
        </row>
        <row r="94">
          <cell r="A94" t="str">
            <v>大连一娃科技有限公司</v>
          </cell>
          <cell r="B94" t="str">
            <v>91210231MA0YBU931E</v>
          </cell>
        </row>
        <row r="95">
          <cell r="A95" t="str">
            <v>咏峰（大连）科技有限公司</v>
          </cell>
          <cell r="B95" t="str">
            <v>91210231MA0UJ8FK9Y</v>
          </cell>
        </row>
        <row r="96">
          <cell r="A96" t="str">
            <v>大连极艾特网络互联科技有限公司</v>
          </cell>
          <cell r="B96" t="str">
            <v>91210231MA0UAGGX4B</v>
          </cell>
        </row>
        <row r="97">
          <cell r="A97" t="str">
            <v>大连递铂科技发展有限公司</v>
          </cell>
          <cell r="B97" t="str">
            <v>91210231311420678J</v>
          </cell>
        </row>
        <row r="98">
          <cell r="A98" t="str">
            <v>大连成者云软件有限公司</v>
          </cell>
          <cell r="B98" t="str">
            <v>91210231MA0U0DT636</v>
          </cell>
        </row>
        <row r="99">
          <cell r="A99" t="str">
            <v>大连同方软银科技股份有限公司</v>
          </cell>
          <cell r="B99" t="str">
            <v>91210200782451876B</v>
          </cell>
        </row>
        <row r="100">
          <cell r="A100" t="str">
            <v>赛拓信息技术有限公司</v>
          </cell>
          <cell r="B100" t="str">
            <v>91210231311576488W</v>
          </cell>
        </row>
        <row r="101">
          <cell r="A101" t="str">
            <v>大连中睿科技发展有限公司</v>
          </cell>
          <cell r="B101" t="str">
            <v>91210231079486620A</v>
          </cell>
        </row>
        <row r="102">
          <cell r="A102" t="str">
            <v>大连摩呵科技有限公司</v>
          </cell>
          <cell r="B102" t="str">
            <v>9121023131146227XA</v>
          </cell>
        </row>
        <row r="103">
          <cell r="A103" t="str">
            <v>大连九州创智科技有限公司</v>
          </cell>
          <cell r="B103" t="str">
            <v>912102045708996529</v>
          </cell>
        </row>
        <row r="104">
          <cell r="A104" t="str">
            <v>角马科技（大连）有限公司</v>
          </cell>
          <cell r="B104" t="str">
            <v>91210202MA0QDAQX4W</v>
          </cell>
        </row>
        <row r="105">
          <cell r="A105" t="str">
            <v>大连豪森软件有限公司</v>
          </cell>
          <cell r="B105" t="str">
            <v>912102117873160242</v>
          </cell>
        </row>
        <row r="106">
          <cell r="A106" t="str">
            <v>大连润德兴业科技有限公司</v>
          </cell>
          <cell r="B106" t="str">
            <v>9121023155063485XF</v>
          </cell>
        </row>
        <row r="107">
          <cell r="A107" t="str">
            <v>大连欧科膜技术工程有限公司</v>
          </cell>
          <cell r="B107" t="str">
            <v>91210200723495318L</v>
          </cell>
        </row>
        <row r="108">
          <cell r="A108" t="str">
            <v>大连忠仕伟业软件技术有限公司</v>
          </cell>
          <cell r="B108" t="str">
            <v>91210231089058312D</v>
          </cell>
        </row>
        <row r="109">
          <cell r="A109" t="str">
            <v>航天新长征大道科技有限公司</v>
          </cell>
          <cell r="B109" t="str">
            <v>91210231MA0TXADA5Y</v>
          </cell>
        </row>
        <row r="110">
          <cell r="A110" t="str">
            <v>微神马科技（大连）有限公司</v>
          </cell>
          <cell r="B110" t="str">
            <v>91210200311488058R</v>
          </cell>
        </row>
        <row r="111">
          <cell r="A111" t="str">
            <v>大连奥首科技有限公司</v>
          </cell>
          <cell r="B111" t="str">
            <v>91210231588065373B</v>
          </cell>
        </row>
        <row r="112">
          <cell r="A112" t="str">
            <v>大连炫一科技有限公司</v>
          </cell>
          <cell r="B112" t="str">
            <v>91210231311564081A</v>
          </cell>
        </row>
        <row r="113">
          <cell r="A113" t="str">
            <v>大连智水慧成科技有限责任公司</v>
          </cell>
          <cell r="B113" t="str">
            <v>91210231MA102RWE1A</v>
          </cell>
        </row>
        <row r="114">
          <cell r="A114" t="str">
            <v>辽宁中舟得水环保科技有限公司</v>
          </cell>
          <cell r="B114" t="str">
            <v>91210231MA0XL1MD01</v>
          </cell>
        </row>
        <row r="115">
          <cell r="A115" t="str">
            <v>大连凯信石化科技有限公司</v>
          </cell>
          <cell r="B115" t="str">
            <v>912102315944340328</v>
          </cell>
        </row>
        <row r="116">
          <cell r="A116" t="str">
            <v>大连合力信软件有限公司</v>
          </cell>
          <cell r="B116" t="str">
            <v>91210231550637428A</v>
          </cell>
        </row>
        <row r="117">
          <cell r="A117" t="str">
            <v>大连科翔科技开发有限公司</v>
          </cell>
          <cell r="B117" t="str">
            <v>91210204MA0QFW3A04</v>
          </cell>
        </row>
        <row r="118">
          <cell r="A118" t="str">
            <v>大连诸元科技有限公司</v>
          </cell>
          <cell r="B118" t="str">
            <v>91210231335827990N</v>
          </cell>
        </row>
        <row r="119">
          <cell r="A119" t="str">
            <v>大连八比特科技有限公司</v>
          </cell>
          <cell r="B119" t="str">
            <v>91210231089095578T</v>
          </cell>
        </row>
        <row r="120">
          <cell r="A120" t="str">
            <v>大连领创科技有限公司</v>
          </cell>
          <cell r="B120" t="str">
            <v>91210231MA0QD5R582</v>
          </cell>
        </row>
        <row r="121">
          <cell r="A121" t="str">
            <v>大连企云网络科技有限公司</v>
          </cell>
          <cell r="B121" t="str">
            <v>91210231MA0QE8UU58</v>
          </cell>
        </row>
        <row r="122">
          <cell r="A122" t="str">
            <v>中国华录集团有限公司</v>
          </cell>
          <cell r="B122" t="str">
            <v>91210200716996405L</v>
          </cell>
        </row>
        <row r="123">
          <cell r="A123" t="str">
            <v>华录光存储研究院（大连）有限公司</v>
          </cell>
          <cell r="B123" t="str">
            <v>91210231MA0QD25X9N</v>
          </cell>
        </row>
        <row r="124">
          <cell r="A124" t="str">
            <v>大连贝斯特电子有限公司</v>
          </cell>
          <cell r="B124" t="str">
            <v>912102317515878699</v>
          </cell>
        </row>
        <row r="125">
          <cell r="A125" t="str">
            <v>大连美光速造科技有限公司</v>
          </cell>
          <cell r="B125" t="str">
            <v>91210231MA0QDPMD6F</v>
          </cell>
        </row>
        <row r="126">
          <cell r="A126" t="str">
            <v>大连赛听科技有限公司</v>
          </cell>
          <cell r="B126" t="str">
            <v>91210231MA0YE7JX4C</v>
          </cell>
        </row>
        <row r="127">
          <cell r="A127" t="str">
            <v>大连易诺德科技有限公司</v>
          </cell>
          <cell r="B127" t="str">
            <v>91210231MA0UK3LX5W</v>
          </cell>
        </row>
        <row r="128">
          <cell r="A128" t="str">
            <v>大连创锐光谱科技有限公司</v>
          </cell>
          <cell r="B128" t="str">
            <v>91210231MA0QFNP71D</v>
          </cell>
        </row>
        <row r="129">
          <cell r="A129" t="str">
            <v>领优科技（大连）有限公司</v>
          </cell>
          <cell r="B129" t="str">
            <v>91210231MA0QF67W51</v>
          </cell>
        </row>
        <row r="130">
          <cell r="A130" t="str">
            <v>大连华夏视通科技有限公司</v>
          </cell>
          <cell r="B130" t="str">
            <v>91210231MA0QFM8N1G</v>
          </cell>
        </row>
        <row r="131">
          <cell r="A131" t="str">
            <v>大连捷士通科技有限公司</v>
          </cell>
          <cell r="B131" t="str">
            <v>91210242MA0YAXCL0J</v>
          </cell>
        </row>
        <row r="132">
          <cell r="A132" t="str">
            <v>大连鼎视科技有限公司</v>
          </cell>
          <cell r="B132" t="str">
            <v>912102313967055247</v>
          </cell>
        </row>
        <row r="133">
          <cell r="A133" t="str">
            <v>大连海航科技有限公司</v>
          </cell>
          <cell r="B133" t="str">
            <v>912102317920193230</v>
          </cell>
        </row>
        <row r="134">
          <cell r="A134" t="str">
            <v>大连亚泰科技新材料股份有限公司</v>
          </cell>
          <cell r="B134" t="str">
            <v>91210200751593687P</v>
          </cell>
        </row>
        <row r="135">
          <cell r="A135" t="str">
            <v>大连前海大象物联科技有限公司</v>
          </cell>
          <cell r="B135" t="str">
            <v>91210231MA0U90DH5M</v>
          </cell>
        </row>
        <row r="136">
          <cell r="A136" t="str">
            <v>大连灵动科技发展有限公司</v>
          </cell>
          <cell r="B136" t="str">
            <v>912102316960478699</v>
          </cell>
        </row>
        <row r="137">
          <cell r="A137" t="str">
            <v>墨墨（大连）新能源科技有限公司</v>
          </cell>
          <cell r="B137" t="str">
            <v>91210231MA0XMCJQ3U</v>
          </cell>
        </row>
        <row r="138">
          <cell r="A138" t="str">
            <v>元拓科技（大连）有限公司</v>
          </cell>
          <cell r="B138" t="str">
            <v>912102313963480610</v>
          </cell>
        </row>
        <row r="139">
          <cell r="A139" t="str">
            <v>大连迈思信息技术有限公司</v>
          </cell>
          <cell r="B139" t="str">
            <v>91210231MA0U4H1924</v>
          </cell>
        </row>
        <row r="140">
          <cell r="A140" t="str">
            <v>大连畅想云科技有限公司</v>
          </cell>
          <cell r="B140" t="str">
            <v>912102313115796036</v>
          </cell>
        </row>
        <row r="141">
          <cell r="A141" t="str">
            <v>大连易拓科技有限公司</v>
          </cell>
          <cell r="B141" t="str">
            <v>91210231588054308L</v>
          </cell>
        </row>
        <row r="142">
          <cell r="A142" t="str">
            <v>大连金慧融智科技股份有限公司</v>
          </cell>
          <cell r="B142" t="str">
            <v>91210231079483753N</v>
          </cell>
        </row>
        <row r="143">
          <cell r="A143" t="str">
            <v>恒力科技（大连）有限公司</v>
          </cell>
          <cell r="B143" t="str">
            <v>91210231MA103YM75K</v>
          </cell>
        </row>
        <row r="144">
          <cell r="A144" t="str">
            <v>爱康普科技（大连）有限公司</v>
          </cell>
          <cell r="B144" t="str">
            <v>912102310580995097</v>
          </cell>
        </row>
        <row r="145">
          <cell r="A145" t="str">
            <v>大连爱丁数码产品有限公司</v>
          </cell>
          <cell r="B145" t="str">
            <v>91210231669236904U</v>
          </cell>
        </row>
        <row r="146">
          <cell r="A146" t="str">
            <v>大连博镭科技有限公司</v>
          </cell>
          <cell r="B146" t="str">
            <v>91210231MA0Y0AH03Y</v>
          </cell>
        </row>
        <row r="147">
          <cell r="A147" t="str">
            <v>多奥科技（大连）有限公司</v>
          </cell>
          <cell r="B147" t="str">
            <v>91210231665843053K</v>
          </cell>
        </row>
        <row r="148">
          <cell r="A148" t="str">
            <v>大连海大赢海科技有限公司</v>
          </cell>
          <cell r="B148" t="str">
            <v>91210202565508100W</v>
          </cell>
        </row>
        <row r="149">
          <cell r="A149" t="str">
            <v>大连金信德软件股份有限公司</v>
          </cell>
          <cell r="B149" t="str">
            <v>91210200696032982J</v>
          </cell>
        </row>
        <row r="150">
          <cell r="A150" t="str">
            <v>大连鉴影光学科技有限公司</v>
          </cell>
          <cell r="B150" t="str">
            <v>91210231MA0QCY2M17</v>
          </cell>
        </row>
        <row r="151">
          <cell r="A151" t="str">
            <v>文思海辉元辉科技（大连）有限公司</v>
          </cell>
          <cell r="B151" t="str">
            <v>91210231MA0YPPQE22</v>
          </cell>
        </row>
        <row r="152">
          <cell r="A152" t="str">
            <v>大连三海装备科技有限公司</v>
          </cell>
          <cell r="B152" t="str">
            <v>91210231079474005F</v>
          </cell>
        </row>
        <row r="153">
          <cell r="A153" t="str">
            <v>健思软件（大连）有限公司</v>
          </cell>
          <cell r="B153" t="str">
            <v>91210231773028013G</v>
          </cell>
        </row>
        <row r="154">
          <cell r="A154" t="str">
            <v>大连柏高达信息技术有限公司</v>
          </cell>
          <cell r="B154" t="str">
            <v>91210231MA0UF8K05E</v>
          </cell>
        </row>
        <row r="155">
          <cell r="A155" t="str">
            <v>贝尔数据科技（大连）有限公司</v>
          </cell>
          <cell r="B155" t="str">
            <v>91210231MA0UMQPW67</v>
          </cell>
        </row>
        <row r="156">
          <cell r="A156" t="str">
            <v>大连新锐天地传媒有限公司</v>
          </cell>
          <cell r="B156" t="str">
            <v>912102317560888151</v>
          </cell>
        </row>
        <row r="157">
          <cell r="A157" t="str">
            <v>大连盈灿科技股份有限公司</v>
          </cell>
          <cell r="B157" t="str">
            <v>91210231079478356M</v>
          </cell>
        </row>
        <row r="158">
          <cell r="A158" t="str">
            <v>大连爱尔佳净化工程技术有限公司</v>
          </cell>
          <cell r="B158" t="str">
            <v>91210231MA0QCKM19P</v>
          </cell>
        </row>
        <row r="159">
          <cell r="A159" t="str">
            <v>陆航科技（大连）有限公司</v>
          </cell>
          <cell r="B159" t="str">
            <v>91210231MA0QENBD67</v>
          </cell>
        </row>
        <row r="160">
          <cell r="A160" t="str">
            <v>大连九州联云科技有限公司</v>
          </cell>
          <cell r="B160" t="str">
            <v>91210231MA0Y2QF994</v>
          </cell>
        </row>
        <row r="161">
          <cell r="A161" t="str">
            <v>大连泛游创想科技有限公司</v>
          </cell>
          <cell r="B161" t="str">
            <v>91210231079454303T</v>
          </cell>
        </row>
        <row r="162">
          <cell r="A162" t="str">
            <v>大连龙图信息技术股份有限公司</v>
          </cell>
          <cell r="B162" t="str">
            <v>91210200736441124Y</v>
          </cell>
        </row>
        <row r="163">
          <cell r="A163" t="str">
            <v>大连莱立佰信息技术有限公司</v>
          </cell>
          <cell r="B163" t="str">
            <v>91210231MA0QDNEC10</v>
          </cell>
        </row>
        <row r="164">
          <cell r="A164" t="str">
            <v>大连永鑫科技有限公司</v>
          </cell>
          <cell r="B164" t="str">
            <v>91210231559828984W</v>
          </cell>
        </row>
        <row r="165">
          <cell r="A165" t="str">
            <v>启扬科技（大连）有限公司</v>
          </cell>
          <cell r="B165" t="str">
            <v>91210231MA0XM19M7J</v>
          </cell>
        </row>
        <row r="166">
          <cell r="A166" t="str">
            <v>华泰万象科技（大连）有限公司</v>
          </cell>
          <cell r="B166" t="str">
            <v>91210231MA0QE98J8K</v>
          </cell>
        </row>
        <row r="167">
          <cell r="A167" t="str">
            <v>创未先端技术研究开发（大连）有限公司</v>
          </cell>
          <cell r="B167" t="str">
            <v>91210231MA0U6REF2D</v>
          </cell>
        </row>
        <row r="168">
          <cell r="A168" t="str">
            <v>大连深蓝广告有限公司</v>
          </cell>
          <cell r="B168" t="str">
            <v>91210204661103074U</v>
          </cell>
        </row>
        <row r="169">
          <cell r="A169" t="str">
            <v>大连鼎创科技开发有限公司</v>
          </cell>
          <cell r="B169" t="str">
            <v>912102315655272210</v>
          </cell>
        </row>
        <row r="170">
          <cell r="A170" t="str">
            <v>大连口岸物流科技有限公司</v>
          </cell>
          <cell r="B170" t="str">
            <v>912102317288616980</v>
          </cell>
        </row>
        <row r="171">
          <cell r="A171" t="str">
            <v>大连信维科技有限公司</v>
          </cell>
          <cell r="B171" t="str">
            <v>91210231669248235G</v>
          </cell>
        </row>
        <row r="172">
          <cell r="A172" t="str">
            <v>大连中熠文化科技有限公司</v>
          </cell>
          <cell r="B172" t="str">
            <v>91210231MA0P5PJ301</v>
          </cell>
        </row>
        <row r="173">
          <cell r="A173" t="str">
            <v>爱邦电子商务（大连）有限公司</v>
          </cell>
          <cell r="B173" t="str">
            <v>91210231MA0QFN558T</v>
          </cell>
        </row>
        <row r="174">
          <cell r="A174" t="str">
            <v>大连辰安天泽智联技术有限公司</v>
          </cell>
          <cell r="B174" t="str">
            <v>91210242MA0YY43F63</v>
          </cell>
        </row>
        <row r="175">
          <cell r="A175" t="str">
            <v>大连擎研科技有限公司</v>
          </cell>
          <cell r="B175" t="str">
            <v>91210211MA0UE9558X</v>
          </cell>
        </row>
        <row r="176">
          <cell r="A176" t="str">
            <v>西格玛科技（大连）有限公司</v>
          </cell>
          <cell r="B176" t="str">
            <v>91210231MA0URXN91H</v>
          </cell>
        </row>
        <row r="177">
          <cell r="A177" t="str">
            <v>大连透平机械技术发展有限公司</v>
          </cell>
          <cell r="B177" t="str">
            <v>91210231696005407Q</v>
          </cell>
        </row>
        <row r="178">
          <cell r="A178" t="str">
            <v>大连齐维科技发展有限公司</v>
          </cell>
          <cell r="B178" t="str">
            <v>9121023178734990XC</v>
          </cell>
        </row>
        <row r="179">
          <cell r="A179" t="str">
            <v>大连开鱼科技有限公司</v>
          </cell>
          <cell r="B179" t="str">
            <v>91210231311472152N</v>
          </cell>
        </row>
        <row r="180">
          <cell r="A180" t="str">
            <v>大连医卫信息技术有限公司</v>
          </cell>
          <cell r="B180" t="str">
            <v>9121023157609533XG</v>
          </cell>
        </row>
        <row r="181">
          <cell r="A181" t="str">
            <v>大连恒动科技发展有限公司</v>
          </cell>
          <cell r="B181" t="str">
            <v>9121020355498892XL</v>
          </cell>
        </row>
        <row r="182">
          <cell r="A182" t="str">
            <v>汇创科技服务（大连）有限公司</v>
          </cell>
          <cell r="B182" t="str">
            <v>91210231MA0UUJ6LXQ</v>
          </cell>
        </row>
        <row r="183">
          <cell r="A183" t="str">
            <v>大连创盛科技有限公司</v>
          </cell>
          <cell r="B183" t="str">
            <v>91210231716969001W</v>
          </cell>
        </row>
        <row r="184">
          <cell r="A184" t="str">
            <v>宏通科技（大连）有限公司</v>
          </cell>
          <cell r="B184" t="str">
            <v>912102115944331957</v>
          </cell>
        </row>
        <row r="185">
          <cell r="A185" t="str">
            <v>大连赛羚科技有限公司</v>
          </cell>
          <cell r="B185" t="str">
            <v>91210231311475767Y</v>
          </cell>
        </row>
        <row r="186">
          <cell r="A186" t="str">
            <v>大连爱捷是科技有限公司</v>
          </cell>
          <cell r="B186" t="str">
            <v>91210231760763844C</v>
          </cell>
        </row>
        <row r="187">
          <cell r="A187" t="str">
            <v>大连路明发光科技股份有限公司</v>
          </cell>
          <cell r="B187" t="str">
            <v>912102007021533866</v>
          </cell>
        </row>
        <row r="188">
          <cell r="A188" t="str">
            <v>大连迪瑞泰克科技有限公司</v>
          </cell>
          <cell r="B188" t="str">
            <v>912102316799586959</v>
          </cell>
        </row>
        <row r="189">
          <cell r="A189" t="str">
            <v>大连海葵环境监测科技有限公司</v>
          </cell>
          <cell r="B189" t="str">
            <v>91210231MA0QC2DH3D</v>
          </cell>
        </row>
        <row r="190">
          <cell r="A190" t="str">
            <v>大连海大安信科技有限公司</v>
          </cell>
          <cell r="B190" t="str">
            <v>91210231787306301Y</v>
          </cell>
        </row>
        <row r="191">
          <cell r="A191" t="str">
            <v>大连弘达电气股份有限公司</v>
          </cell>
          <cell r="B191" t="str">
            <v>91210200751587682D</v>
          </cell>
        </row>
        <row r="192">
          <cell r="A192" t="str">
            <v>大连航成科技有限公司</v>
          </cell>
          <cell r="B192" t="str">
            <v>912102315820487166</v>
          </cell>
        </row>
        <row r="193">
          <cell r="A193" t="str">
            <v>大连东友信息技术有限公司</v>
          </cell>
          <cell r="B193" t="str">
            <v>91210231335869429C</v>
          </cell>
        </row>
        <row r="194">
          <cell r="A194" t="str">
            <v>大连华纶无纺设备工程有限公司</v>
          </cell>
          <cell r="B194" t="str">
            <v>91210231242916951D</v>
          </cell>
        </row>
        <row r="195">
          <cell r="A195" t="str">
            <v>绘玩教育科技（大连）有限公司</v>
          </cell>
          <cell r="B195" t="str">
            <v>912102313358321835</v>
          </cell>
        </row>
        <row r="196">
          <cell r="A196" t="str">
            <v>中光红外科技（大连）有限公司</v>
          </cell>
          <cell r="B196" t="str">
            <v>91210231341164521C</v>
          </cell>
        </row>
        <row r="197">
          <cell r="A197" t="str">
            <v>大连易游科技有限公司</v>
          </cell>
          <cell r="B197" t="str">
            <v>91210231550608387P</v>
          </cell>
        </row>
        <row r="198">
          <cell r="A198" t="str">
            <v>大连金盛义电子科技有限公司</v>
          </cell>
          <cell r="B198" t="str">
            <v>91210231089081555T</v>
          </cell>
        </row>
        <row r="199">
          <cell r="A199" t="str">
            <v>贝纳德科技（大连）有限公司</v>
          </cell>
          <cell r="B199" t="str">
            <v>91210231MA0URXN32E</v>
          </cell>
        </row>
        <row r="200">
          <cell r="A200" t="str">
            <v>大连熵基科技有限公司</v>
          </cell>
          <cell r="B200" t="str">
            <v>91210231MA0QFY3W6T</v>
          </cell>
        </row>
        <row r="201">
          <cell r="A201" t="str">
            <v>大连远东数码有限公司</v>
          </cell>
          <cell r="B201" t="str">
            <v>912102317260030917</v>
          </cell>
        </row>
        <row r="202">
          <cell r="A202" t="str">
            <v>益德穿梭科技（大连）有限公司</v>
          </cell>
          <cell r="B202" t="str">
            <v>912102317478689163</v>
          </cell>
        </row>
        <row r="203">
          <cell r="A203" t="str">
            <v>泛东教育科技（大连）有限公司</v>
          </cell>
          <cell r="B203" t="str">
            <v>91210231588066317Q</v>
          </cell>
        </row>
        <row r="204">
          <cell r="A204" t="str">
            <v>普讯科技（大连）有限公司</v>
          </cell>
          <cell r="B204" t="str">
            <v>912102003358530725</v>
          </cell>
        </row>
        <row r="205">
          <cell r="A205" t="str">
            <v>大连正久科技有限公司</v>
          </cell>
          <cell r="B205" t="str">
            <v>91210231MA0Y1A1E14</v>
          </cell>
        </row>
        <row r="206">
          <cell r="A206" t="str">
            <v>大连共益科技有限公司</v>
          </cell>
          <cell r="B206" t="str">
            <v>91210231099544701A</v>
          </cell>
        </row>
        <row r="207">
          <cell r="A207" t="str">
            <v>中国能源建设集团东北电力第二工程有限公司</v>
          </cell>
          <cell r="B207" t="str">
            <v>91210231241282811L</v>
          </cell>
        </row>
        <row r="208">
          <cell r="A208" t="str">
            <v>大连华微生命科技有限公司</v>
          </cell>
          <cell r="B208" t="str">
            <v>91210231MA0QE1NG74</v>
          </cell>
        </row>
        <row r="209">
          <cell r="A209" t="str">
            <v>大连金达调味品有限公司</v>
          </cell>
          <cell r="B209" t="str">
            <v>91210231604810338J</v>
          </cell>
        </row>
        <row r="210">
          <cell r="A210" t="str">
            <v>大连执象科技有限公司</v>
          </cell>
          <cell r="B210" t="str">
            <v>91210204MA0UHJ674D</v>
          </cell>
        </row>
        <row r="211">
          <cell r="A211" t="str">
            <v>大连瑞尔动力设备有限公司</v>
          </cell>
          <cell r="B211" t="str">
            <v>91210200397389279L</v>
          </cell>
        </row>
        <row r="212">
          <cell r="A212" t="str">
            <v>大连拓中教育科技股份有限公司</v>
          </cell>
          <cell r="B212" t="str">
            <v>91210200554984953Y</v>
          </cell>
        </row>
        <row r="213">
          <cell r="A213" t="str">
            <v>锐创理工科技（大连）有限公司</v>
          </cell>
          <cell r="B213" t="str">
            <v>91210231MA10BC4A9E</v>
          </cell>
        </row>
        <row r="214">
          <cell r="A214" t="str">
            <v>大连易博特科技有限公司</v>
          </cell>
          <cell r="B214" t="str">
            <v>91210231MA0QE8D87B</v>
          </cell>
        </row>
        <row r="215">
          <cell r="A215" t="str">
            <v>易新博恩信息技术（大连）有限公司</v>
          </cell>
          <cell r="B215" t="str">
            <v>91210231311576154C</v>
          </cell>
        </row>
        <row r="216">
          <cell r="A216" t="str">
            <v>大连天合物联科技有限公司</v>
          </cell>
          <cell r="B216" t="str">
            <v>91210231MA0QFPNFXX</v>
          </cell>
        </row>
        <row r="217">
          <cell r="A217" t="str">
            <v>大连益利亚工程机械有限公司</v>
          </cell>
          <cell r="B217" t="str">
            <v>9121023177302731XT</v>
          </cell>
        </row>
        <row r="218">
          <cell r="A218" t="str">
            <v>大连柏盛源科技有限公司</v>
          </cell>
          <cell r="B218" t="str">
            <v>9121021155983935X5</v>
          </cell>
        </row>
        <row r="219">
          <cell r="A219" t="str">
            <v>大连万云信息技术有限公司</v>
          </cell>
          <cell r="B219" t="str">
            <v>91210204669227573M</v>
          </cell>
        </row>
        <row r="220">
          <cell r="A220" t="str">
            <v>中冶焦耐自动化有限公司</v>
          </cell>
          <cell r="B220" t="str">
            <v>91210231550613653W</v>
          </cell>
        </row>
        <row r="221">
          <cell r="A221" t="str">
            <v>华录科技文化（大连）有限公司</v>
          </cell>
          <cell r="B221" t="str">
            <v>91110107053616802U</v>
          </cell>
        </row>
        <row r="222">
          <cell r="A222" t="str">
            <v>大连汉诺工程技术有限公司</v>
          </cell>
          <cell r="B222" t="str">
            <v>912102033412011930</v>
          </cell>
        </row>
        <row r="223">
          <cell r="A223" t="str">
            <v>大连兰特科技有限公司</v>
          </cell>
          <cell r="B223" t="str">
            <v>91210231311581121K</v>
          </cell>
        </row>
        <row r="224">
          <cell r="A224" t="str">
            <v>BAC大连有限公司</v>
          </cell>
          <cell r="B224" t="str">
            <v>9121023160492102X3</v>
          </cell>
        </row>
        <row r="225">
          <cell r="A225" t="str">
            <v>大连永佳电子技术有限公司</v>
          </cell>
          <cell r="B225" t="str">
            <v>912102317169523656</v>
          </cell>
        </row>
        <row r="226">
          <cell r="A226" t="str">
            <v>大连康博软件有限公司</v>
          </cell>
          <cell r="B226" t="str">
            <v>912102317560749820</v>
          </cell>
        </row>
        <row r="227">
          <cell r="A227" t="str">
            <v>大连浩海水处理技术有限公司</v>
          </cell>
          <cell r="B227" t="str">
            <v>912102317730101474</v>
          </cell>
        </row>
        <row r="228">
          <cell r="A228" t="str">
            <v>大连了凡科技有限公司</v>
          </cell>
          <cell r="B228" t="str">
            <v>91210231MA0UB6U44F</v>
          </cell>
        </row>
        <row r="229">
          <cell r="A229" t="str">
            <v>企力（大连）海事科技有限公司</v>
          </cell>
          <cell r="B229" t="str">
            <v>91210231760792573B</v>
          </cell>
        </row>
        <row r="230">
          <cell r="A230" t="str">
            <v>大连泽软信息技术有限公司</v>
          </cell>
          <cell r="B230" t="str">
            <v>91210231751592211W</v>
          </cell>
        </row>
        <row r="231">
          <cell r="A231" t="str">
            <v>大连威迪欧信息技术有限公司</v>
          </cell>
          <cell r="B231" t="str">
            <v>912102315880789751</v>
          </cell>
        </row>
        <row r="232">
          <cell r="A232" t="str">
            <v>大连卓讯软通科技有限公司</v>
          </cell>
          <cell r="B232" t="str">
            <v>9121023156551413XL</v>
          </cell>
        </row>
        <row r="233">
          <cell r="A233" t="str">
            <v>大连拓扑伟业科技有限公司</v>
          </cell>
          <cell r="B233" t="str">
            <v>912102316830296294</v>
          </cell>
        </row>
        <row r="234">
          <cell r="A234" t="str">
            <v>互联派教育科技（大连）有限公司</v>
          </cell>
          <cell r="B234" t="str">
            <v>91210231MA0QCD335U</v>
          </cell>
        </row>
        <row r="235">
          <cell r="A235" t="str">
            <v>大连圣迈化学有限公司</v>
          </cell>
          <cell r="B235" t="str">
            <v>91210231756065824R</v>
          </cell>
        </row>
        <row r="236">
          <cell r="A236" t="str">
            <v>大连赛博信息技术检测有限公司</v>
          </cell>
          <cell r="B236" t="str">
            <v>912102315944030177</v>
          </cell>
        </row>
        <row r="237">
          <cell r="A237" t="str">
            <v>大连米乐宏业科技有限公司</v>
          </cell>
          <cell r="B237" t="str">
            <v>91210231554972426F</v>
          </cell>
        </row>
        <row r="238">
          <cell r="A238" t="str">
            <v>大连水云科技有限公司</v>
          </cell>
          <cell r="B238" t="str">
            <v>91210204MA0UGN7849</v>
          </cell>
        </row>
        <row r="239">
          <cell r="A239" t="str">
            <v>大连辰轩科技有限公司</v>
          </cell>
          <cell r="B239" t="str">
            <v>91210202MA0QFKCB3K</v>
          </cell>
        </row>
        <row r="240">
          <cell r="A240" t="str">
            <v>大连北方分析仪器有限公司</v>
          </cell>
          <cell r="B240" t="str">
            <v>91210202764415660F</v>
          </cell>
        </row>
        <row r="241">
          <cell r="A241" t="str">
            <v>大连智慧海洋软件有限公司</v>
          </cell>
          <cell r="B241" t="str">
            <v>91210231MA0QEUYR6K</v>
          </cell>
        </row>
        <row r="242">
          <cell r="A242" t="str">
            <v>大连卓丰科技有限公司</v>
          </cell>
          <cell r="B242" t="str">
            <v>912102310511048701</v>
          </cell>
        </row>
        <row r="243">
          <cell r="A243" t="str">
            <v>大连海心信息工程有限公司</v>
          </cell>
          <cell r="B243" t="str">
            <v>91210231711383052T</v>
          </cell>
        </row>
        <row r="244">
          <cell r="A244" t="str">
            <v>大连空天动力控制系统有限公司</v>
          </cell>
          <cell r="B244" t="str">
            <v>91210231MA0YW91T07</v>
          </cell>
        </row>
        <row r="245">
          <cell r="A245" t="str">
            <v>大连新大路电气传动技术有限责任公司</v>
          </cell>
          <cell r="B245" t="str">
            <v>91210231751592238L</v>
          </cell>
        </row>
        <row r="246">
          <cell r="A246" t="str">
            <v>大连海星航海科技有限公司</v>
          </cell>
          <cell r="B246" t="str">
            <v>912102317969486723</v>
          </cell>
        </row>
        <row r="247">
          <cell r="A247" t="str">
            <v>金榜题名（大连）教育科技有限公司</v>
          </cell>
          <cell r="B247" t="str">
            <v>91210231MA0QE4CM4W</v>
          </cell>
        </row>
        <row r="248">
          <cell r="A248" t="str">
            <v>大连港隆科技有限公司</v>
          </cell>
          <cell r="B248" t="str">
            <v>91210231760772484A</v>
          </cell>
        </row>
        <row r="249">
          <cell r="A249" t="str">
            <v>大连凯利博科技有限公司</v>
          </cell>
          <cell r="B249" t="str">
            <v>91210231MA0QC80N6D</v>
          </cell>
        </row>
        <row r="250">
          <cell r="A250" t="str">
            <v>大连隆田科技有限公司</v>
          </cell>
          <cell r="B250" t="str">
            <v>91210231796922739F</v>
          </cell>
        </row>
        <row r="251">
          <cell r="A251" t="str">
            <v>大连博涛文化科技股份有限公司</v>
          </cell>
          <cell r="B251" t="str">
            <v>91210200773047548T</v>
          </cell>
        </row>
        <row r="252">
          <cell r="A252" t="str">
            <v>黑蝙蝠（大连）科技有限公司</v>
          </cell>
          <cell r="B252" t="str">
            <v>91210231MA0TU3CP6P</v>
          </cell>
        </row>
        <row r="253">
          <cell r="A253" t="str">
            <v>大连海徽科技有限公司</v>
          </cell>
          <cell r="B253" t="str">
            <v>91210231MA0UB42759</v>
          </cell>
        </row>
        <row r="254">
          <cell r="A254" t="str">
            <v>大连运邦科技发展有限公司</v>
          </cell>
          <cell r="B254" t="str">
            <v>912102007478934170</v>
          </cell>
        </row>
        <row r="255">
          <cell r="A255" t="str">
            <v>大连海米视界信息技术有限公司</v>
          </cell>
          <cell r="B255" t="str">
            <v>91210231MA0YFJD63C</v>
          </cell>
        </row>
        <row r="256">
          <cell r="A256" t="str">
            <v>明达地下空间科技发展有限公司</v>
          </cell>
          <cell r="B256" t="str">
            <v>91210231MA0QETP485</v>
          </cell>
        </row>
        <row r="257">
          <cell r="A257" t="str">
            <v>智家（大连）信息技术有限公司</v>
          </cell>
          <cell r="B257" t="str">
            <v>91210231MA0Y12YJ00</v>
          </cell>
        </row>
        <row r="258">
          <cell r="A258" t="str">
            <v>通华科技（大连）有限公司</v>
          </cell>
          <cell r="B258" t="str">
            <v>9121023172884592X8</v>
          </cell>
        </row>
        <row r="259">
          <cell r="A259" t="str">
            <v>大连力得现代科技有限公司</v>
          </cell>
          <cell r="B259" t="str">
            <v>91210231732772700W</v>
          </cell>
        </row>
        <row r="260">
          <cell r="A260" t="str">
            <v>大连华邦化学有限公司</v>
          </cell>
          <cell r="B260" t="str">
            <v>91210231058072306G</v>
          </cell>
        </row>
        <row r="261">
          <cell r="A261" t="str">
            <v>大连微龙软件有限公司</v>
          </cell>
          <cell r="B261" t="str">
            <v>912102317515837533</v>
          </cell>
        </row>
        <row r="262">
          <cell r="A262" t="str">
            <v>大连陆海科技股份有限公司</v>
          </cell>
          <cell r="B262" t="str">
            <v>91210200751592406R</v>
          </cell>
        </row>
        <row r="263">
          <cell r="A263" t="str">
            <v>易诚高科（大连）科技有限公司</v>
          </cell>
          <cell r="B263" t="str">
            <v>91210231MA0UNFGF5M</v>
          </cell>
        </row>
        <row r="264">
          <cell r="A264" t="str">
            <v>大连科迪视频技术有限公司</v>
          </cell>
          <cell r="B264" t="str">
            <v>91210231744395201W</v>
          </cell>
        </row>
        <row r="265">
          <cell r="A265" t="str">
            <v>赛伯尔（大连）信息技术咨询有限公司</v>
          </cell>
          <cell r="B265" t="str">
            <v>912102310715918560</v>
          </cell>
        </row>
        <row r="266">
          <cell r="A266" t="str">
            <v>大连嘉和普惠信息技术有限公司</v>
          </cell>
          <cell r="B266" t="str">
            <v>91210231MA0UX3600D</v>
          </cell>
        </row>
        <row r="267">
          <cell r="A267" t="str">
            <v>鑫沣科技（大连）有限公司</v>
          </cell>
          <cell r="B267" t="str">
            <v>912102313967072988</v>
          </cell>
        </row>
        <row r="268">
          <cell r="A268" t="str">
            <v>早道（大连）教育科技有限公司</v>
          </cell>
          <cell r="B268" t="str">
            <v>91210231064426262E</v>
          </cell>
        </row>
        <row r="269">
          <cell r="A269" t="str">
            <v>大连和立健信科技有限公司</v>
          </cell>
          <cell r="B269" t="str">
            <v>91210231MA0TP4E34G</v>
          </cell>
        </row>
        <row r="270">
          <cell r="A270" t="str">
            <v>大连艾特福斯信息技术有限公司</v>
          </cell>
          <cell r="B270" t="str">
            <v>912102310971848961</v>
          </cell>
        </row>
        <row r="271">
          <cell r="A271" t="str">
            <v>易通创新科技（大连）有限公司</v>
          </cell>
          <cell r="B271" t="str">
            <v>9121023106441224XB</v>
          </cell>
        </row>
        <row r="272">
          <cell r="A272" t="str">
            <v>金铠仪器（大连）有限公司</v>
          </cell>
          <cell r="B272" t="str">
            <v>9121023107156927XR</v>
          </cell>
        </row>
        <row r="273">
          <cell r="A273" t="str">
            <v>大连诚鹊科技有限公司</v>
          </cell>
          <cell r="B273" t="str">
            <v>91210231MA0QDJ177N</v>
          </cell>
        </row>
        <row r="274">
          <cell r="A274" t="str">
            <v>大连激发软件科技有限公司</v>
          </cell>
          <cell r="B274" t="str">
            <v>912102045506036822</v>
          </cell>
        </row>
        <row r="275">
          <cell r="A275" t="str">
            <v>英诺瑞新科技发展（大连）有限公司</v>
          </cell>
          <cell r="B275" t="str">
            <v>91210231588074050F</v>
          </cell>
        </row>
        <row r="276">
          <cell r="A276" t="str">
            <v>澳通（大连）科技发展有限公司</v>
          </cell>
          <cell r="B276" t="str">
            <v>91210231559819586U</v>
          </cell>
        </row>
        <row r="277">
          <cell r="A277" t="str">
            <v>大连辉创信息技术有限公司</v>
          </cell>
          <cell r="B277" t="str">
            <v>91210231MA0QD87K1A</v>
          </cell>
        </row>
        <row r="278">
          <cell r="A278" t="str">
            <v>艾塔科技（大连）有限公司</v>
          </cell>
          <cell r="B278" t="str">
            <v>91210204341081195D</v>
          </cell>
        </row>
        <row r="279">
          <cell r="A279" t="str">
            <v>大连加简科技有限公司</v>
          </cell>
          <cell r="B279" t="str">
            <v>91210231MA0UANX44N</v>
          </cell>
        </row>
        <row r="280">
          <cell r="A280" t="str">
            <v>大连驰兆科技有限公司</v>
          </cell>
          <cell r="B280" t="str">
            <v>91210203MA0U4JA01G</v>
          </cell>
        </row>
        <row r="281">
          <cell r="A281" t="str">
            <v>大连凤凰树网络科技有限公司</v>
          </cell>
          <cell r="B281" t="str">
            <v>91210231MA0TQC2N91</v>
          </cell>
        </row>
        <row r="282">
          <cell r="A282" t="str">
            <v>华融科技（大连）有限公司</v>
          </cell>
          <cell r="B282" t="str">
            <v>912102025655101715</v>
          </cell>
        </row>
        <row r="283">
          <cell r="A283" t="str">
            <v>大连坤达自动化有限公司</v>
          </cell>
          <cell r="B283" t="str">
            <v>91210204MA0QD4AQ99</v>
          </cell>
        </row>
        <row r="284">
          <cell r="A284" t="str">
            <v>大连和众信拓科技有限公司</v>
          </cell>
          <cell r="B284" t="str">
            <v>91210231051114155E</v>
          </cell>
        </row>
        <row r="285">
          <cell r="A285" t="str">
            <v>源码科技（大连）有限公司</v>
          </cell>
          <cell r="B285" t="str">
            <v>91210213MA0YCN9J98</v>
          </cell>
        </row>
        <row r="286">
          <cell r="A286" t="str">
            <v>大华人和信息技术（大连）有限公司</v>
          </cell>
          <cell r="B286" t="str">
            <v>912102315708775099</v>
          </cell>
        </row>
        <row r="287">
          <cell r="A287" t="str">
            <v>大连共兴达信息技术有限公司</v>
          </cell>
          <cell r="B287" t="str">
            <v>912102315820294196</v>
          </cell>
        </row>
        <row r="288">
          <cell r="A288" t="str">
            <v>大连耐视科技有限公司</v>
          </cell>
          <cell r="B288" t="str">
            <v>91210231MA0YRJX82K</v>
          </cell>
        </row>
        <row r="289">
          <cell r="A289" t="str">
            <v>大连玉帷软件科技有限公司</v>
          </cell>
          <cell r="B289" t="str">
            <v>912102025598294770</v>
          </cell>
        </row>
        <row r="290">
          <cell r="A290" t="str">
            <v>缔造科技（大连）有限公司</v>
          </cell>
          <cell r="B290" t="str">
            <v>91210231MA0QE07H03</v>
          </cell>
        </row>
        <row r="291">
          <cell r="A291" t="str">
            <v>大连陆友科技有限公司</v>
          </cell>
          <cell r="B291" t="str">
            <v>91210231MA0QCXYH1T</v>
          </cell>
        </row>
        <row r="292">
          <cell r="A292" t="str">
            <v>华录云工场科技服务（大连）有限公司</v>
          </cell>
          <cell r="B292" t="str">
            <v>9121023134115215X9</v>
          </cell>
        </row>
        <row r="293">
          <cell r="A293" t="str">
            <v>步隆（大连）科技有限公司</v>
          </cell>
          <cell r="B293" t="str">
            <v>91210202058092024T</v>
          </cell>
        </row>
        <row r="294">
          <cell r="A294" t="str">
            <v>大连恒诚科技有限公司</v>
          </cell>
          <cell r="B294" t="str">
            <v>912102000580625546</v>
          </cell>
        </row>
        <row r="295">
          <cell r="A295" t="str">
            <v>晟元信息技术（大连）有限公司</v>
          </cell>
          <cell r="B295" t="str">
            <v>912102115944311228</v>
          </cell>
        </row>
        <row r="296">
          <cell r="A296" t="str">
            <v>大连宇都环境技术材料有限公司</v>
          </cell>
          <cell r="B296" t="str">
            <v>912102317409348616</v>
          </cell>
        </row>
        <row r="297">
          <cell r="A297" t="str">
            <v>大连真想科技有限公司</v>
          </cell>
          <cell r="B297" t="str">
            <v>912102310511274586</v>
          </cell>
        </row>
        <row r="298">
          <cell r="A298" t="str">
            <v>大连新唯科技有限公司</v>
          </cell>
          <cell r="B298" t="str">
            <v>91210231MA0U0DT8XQ</v>
          </cell>
        </row>
        <row r="299">
          <cell r="A299" t="str">
            <v>展翔海事（大连）有限责任公司</v>
          </cell>
          <cell r="B299" t="str">
            <v>91210231683014232W</v>
          </cell>
        </row>
        <row r="300">
          <cell r="A300" t="str">
            <v>大连英达士智能科技有限公司</v>
          </cell>
          <cell r="B300" t="str">
            <v>91210231MA0YWR3H49</v>
          </cell>
        </row>
        <row r="301">
          <cell r="A301" t="str">
            <v>大连聚恒信息技术服务有限公司</v>
          </cell>
          <cell r="B301" t="str">
            <v>912102313115379050</v>
          </cell>
        </row>
        <row r="302">
          <cell r="A302" t="str">
            <v>大连海嘉汇科技有限公司</v>
          </cell>
          <cell r="B302" t="str">
            <v>91210204MA0QCDG707</v>
          </cell>
        </row>
        <row r="303">
          <cell r="A303" t="str">
            <v>大连天一软件有限公司</v>
          </cell>
          <cell r="B303" t="str">
            <v>91210231570863334W</v>
          </cell>
        </row>
        <row r="304">
          <cell r="A304" t="str">
            <v>大连客易修信息技术服务有限公司</v>
          </cell>
          <cell r="B304" t="str">
            <v>91210281MA0QFK373R</v>
          </cell>
        </row>
        <row r="305">
          <cell r="A305" t="str">
            <v>大连源发科技有限公司</v>
          </cell>
          <cell r="B305" t="str">
            <v>91210204097183703E</v>
          </cell>
        </row>
        <row r="306">
          <cell r="A306" t="str">
            <v>大连世佩达光谱智能检测科技有限公司</v>
          </cell>
          <cell r="B306" t="str">
            <v>91210231MA0YPUP647</v>
          </cell>
        </row>
        <row r="307">
          <cell r="A307" t="str">
            <v>大连泰思曼科技有限公司</v>
          </cell>
          <cell r="B307" t="str">
            <v>91210231669248761K</v>
          </cell>
        </row>
        <row r="308">
          <cell r="A308" t="str">
            <v>大连智强信息技术有限公司</v>
          </cell>
          <cell r="B308" t="str">
            <v>912102317920430756</v>
          </cell>
        </row>
        <row r="309">
          <cell r="A309" t="str">
            <v>晶益科工（大连）自动化工程有限公司</v>
          </cell>
          <cell r="B309" t="str">
            <v>91210231MA0QDNPH2B</v>
          </cell>
        </row>
        <row r="310">
          <cell r="A310" t="str">
            <v>大连圣笛科技有限责任公司</v>
          </cell>
          <cell r="B310" t="str">
            <v>9121023158807056XR</v>
          </cell>
        </row>
        <row r="311">
          <cell r="A311" t="str">
            <v>大连陆泽科技有限公司</v>
          </cell>
          <cell r="B311" t="str">
            <v>91210231MA0QF8YL2G</v>
          </cell>
        </row>
        <row r="312">
          <cell r="A312" t="str">
            <v>大连优弈数据科技有限公司</v>
          </cell>
          <cell r="B312" t="str">
            <v>91210231397949563F</v>
          </cell>
        </row>
        <row r="313">
          <cell r="A313" t="str">
            <v>大连汇升科技有限公司</v>
          </cell>
          <cell r="B313" t="str">
            <v>9121023159440532XU</v>
          </cell>
        </row>
        <row r="314">
          <cell r="A314" t="str">
            <v>大连华数大数据科技有限公司</v>
          </cell>
          <cell r="B314" t="str">
            <v>91210231MA0TT77G69</v>
          </cell>
        </row>
        <row r="315">
          <cell r="A315" t="str">
            <v>大连软奇科技有限公司</v>
          </cell>
          <cell r="B315" t="str">
            <v>91210231MA0QD6KR6M</v>
          </cell>
        </row>
        <row r="316">
          <cell r="A316" t="str">
            <v>大连河马科技有限公司</v>
          </cell>
          <cell r="B316" t="str">
            <v>91210231MA0XYJF77N</v>
          </cell>
        </row>
        <row r="317">
          <cell r="A317" t="str">
            <v>大连天使软件技术有限公司</v>
          </cell>
          <cell r="B317" t="str">
            <v>91210231661128570J</v>
          </cell>
        </row>
        <row r="318">
          <cell r="A318" t="str">
            <v>大连数盟科技有限公司</v>
          </cell>
          <cell r="B318" t="str">
            <v>91210231MA0QC8083M</v>
          </cell>
        </row>
        <row r="319">
          <cell r="A319" t="str">
            <v>大连优智同创科技有限公司</v>
          </cell>
          <cell r="B319" t="str">
            <v>91210204MA0XKAB895</v>
          </cell>
        </row>
        <row r="320">
          <cell r="A320" t="str">
            <v>大连蓝戟复兴信息技术有限公司</v>
          </cell>
          <cell r="B320" t="str">
            <v>91210231MA0YG1AG2F</v>
          </cell>
        </row>
        <row r="321">
          <cell r="A321" t="str">
            <v>大连赛普信息技术有限公司</v>
          </cell>
          <cell r="B321" t="str">
            <v>91210231058059945N</v>
          </cell>
        </row>
        <row r="322">
          <cell r="A322" t="str">
            <v>大连集思特科技有限公司</v>
          </cell>
          <cell r="B322" t="str">
            <v>91210231079474347T</v>
          </cell>
        </row>
        <row r="323">
          <cell r="A323" t="str">
            <v>大连普传科技股份有限公司</v>
          </cell>
          <cell r="B323" t="str">
            <v>91210200726008773A</v>
          </cell>
        </row>
        <row r="324">
          <cell r="A324" t="str">
            <v>它酷科技（大连）有限公司</v>
          </cell>
          <cell r="B324" t="str">
            <v>91210231MA0UK3LN3F</v>
          </cell>
        </row>
        <row r="325">
          <cell r="A325" t="str">
            <v>大连锐动科技有限公司</v>
          </cell>
          <cell r="B325" t="str">
            <v>91210112MA0Y1M3B29</v>
          </cell>
        </row>
        <row r="326">
          <cell r="A326" t="str">
            <v>欧陆食品检测服务（大连）有限公司</v>
          </cell>
          <cell r="B326" t="str">
            <v>91210231MA0P5AM47T</v>
          </cell>
        </row>
        <row r="327">
          <cell r="A327" t="str">
            <v>大连恒星船舶工程设计有限公司</v>
          </cell>
          <cell r="B327" t="str">
            <v>912102317969308352</v>
          </cell>
        </row>
        <row r="328">
          <cell r="A328" t="str">
            <v>大连锦霖科技有限公司</v>
          </cell>
          <cell r="B328" t="str">
            <v>91210211576079727G</v>
          </cell>
        </row>
        <row r="329">
          <cell r="A329" t="str">
            <v>大连云匠科技有限公司</v>
          </cell>
          <cell r="B329" t="str">
            <v>91210231311545796A</v>
          </cell>
        </row>
        <row r="330">
          <cell r="A330" t="str">
            <v>大连集嘉模块化科技有限公司</v>
          </cell>
          <cell r="B330" t="str">
            <v>91210204335835990W</v>
          </cell>
        </row>
        <row r="331">
          <cell r="A331" t="str">
            <v>大连豪睿科技有限公司</v>
          </cell>
          <cell r="B331" t="str">
            <v>91210231MA0XPFYR10</v>
          </cell>
        </row>
        <row r="332">
          <cell r="A332" t="str">
            <v>大连冠信科技有限公司</v>
          </cell>
          <cell r="B332" t="str">
            <v>91210231MA0QE3DH7G</v>
          </cell>
        </row>
        <row r="333">
          <cell r="A333" t="str">
            <v>零壹科技（大连）有限公司</v>
          </cell>
          <cell r="B333" t="str">
            <v>91210204058094302Y</v>
          </cell>
        </row>
        <row r="334">
          <cell r="A334" t="str">
            <v>大连博思慧行科技有限公司</v>
          </cell>
          <cell r="B334" t="str">
            <v>91210231MA0YB8E172</v>
          </cell>
        </row>
        <row r="335">
          <cell r="A335" t="str">
            <v>格罗贝斯大数据（大连）有限公司</v>
          </cell>
          <cell r="B335" t="str">
            <v>912102316960163173</v>
          </cell>
        </row>
        <row r="336">
          <cell r="A336" t="str">
            <v>大连久润绿源科技有限公司</v>
          </cell>
          <cell r="B336" t="str">
            <v>91210231MA0UJ8FG6J</v>
          </cell>
        </row>
        <row r="337">
          <cell r="A337" t="str">
            <v>大连凌海华威科技服务有限责任公司</v>
          </cell>
          <cell r="B337" t="str">
            <v>91210231MA0U8LXPXR</v>
          </cell>
        </row>
        <row r="338">
          <cell r="A338" t="str">
            <v>大连阿特思信息技术有限公司</v>
          </cell>
          <cell r="B338" t="str">
            <v>91210231792028633J</v>
          </cell>
        </row>
        <row r="339">
          <cell r="A339" t="str">
            <v>大连勇进软件有限公司</v>
          </cell>
          <cell r="B339" t="str">
            <v>91210231MA0U1XLK79</v>
          </cell>
        </row>
        <row r="340">
          <cell r="A340" t="str">
            <v>滕达云利信息技术（大连）有限公司</v>
          </cell>
          <cell r="B340" t="str">
            <v>91210231MA0UFHKE4T</v>
          </cell>
        </row>
        <row r="341">
          <cell r="A341" t="str">
            <v>大连美连科技发展有限公司</v>
          </cell>
          <cell r="B341" t="str">
            <v>91210231751596693Y</v>
          </cell>
        </row>
        <row r="342">
          <cell r="A342" t="str">
            <v>百年育才（大连）教育咨询有限公司</v>
          </cell>
          <cell r="B342" t="str">
            <v>91210231MA0QCMGN66</v>
          </cell>
        </row>
        <row r="343">
          <cell r="A343" t="str">
            <v>大连联翔科技有限公司</v>
          </cell>
          <cell r="B343" t="str">
            <v>91210231311434922G</v>
          </cell>
        </row>
        <row r="344">
          <cell r="A344" t="str">
            <v>大连旭阳软件有限公司</v>
          </cell>
          <cell r="B344" t="str">
            <v>91210231MA0QEPE63Y</v>
          </cell>
        </row>
        <row r="345">
          <cell r="A345" t="str">
            <v>航天信息大连有限公司</v>
          </cell>
          <cell r="B345" t="str">
            <v>91210200736437766Y</v>
          </cell>
        </row>
        <row r="346">
          <cell r="A346" t="str">
            <v>大连凯信科技研发有限公司</v>
          </cell>
          <cell r="B346" t="str">
            <v>91210231064438036J</v>
          </cell>
        </row>
        <row r="347">
          <cell r="A347" t="str">
            <v>如是人力科技集团股份有限公司</v>
          </cell>
          <cell r="B347" t="str">
            <v>91210200071572188C</v>
          </cell>
        </row>
        <row r="348">
          <cell r="A348" t="str">
            <v>大连零距离软件开发有限公司</v>
          </cell>
          <cell r="B348" t="str">
            <v>91210231MA103QX81A</v>
          </cell>
        </row>
        <row r="349">
          <cell r="A349" t="str">
            <v>大连威格信息技术有限公司</v>
          </cell>
          <cell r="B349" t="str">
            <v>912102310511131368</v>
          </cell>
        </row>
        <row r="350">
          <cell r="A350" t="str">
            <v>阿远云创科技（大连）有限公司</v>
          </cell>
          <cell r="B350" t="str">
            <v>91210231MA0Y2QEY7X</v>
          </cell>
        </row>
        <row r="351">
          <cell r="A351" t="str">
            <v>大连莱达科技有限公司</v>
          </cell>
          <cell r="B351" t="str">
            <v>91210231MA0UBW626B</v>
          </cell>
        </row>
        <row r="352">
          <cell r="A352" t="str">
            <v>六环景观（辽宁）股份有限公司</v>
          </cell>
          <cell r="B352" t="str">
            <v>91210231747895471Y</v>
          </cell>
        </row>
        <row r="353">
          <cell r="A353" t="str">
            <v>七牛信息技术（大连）有限公司</v>
          </cell>
          <cell r="B353" t="str">
            <v>91210231MA0QC80C63</v>
          </cell>
        </row>
        <row r="354">
          <cell r="A354" t="str">
            <v>大连思派电子有限公司</v>
          </cell>
          <cell r="B354" t="str">
            <v>91210231760773444D</v>
          </cell>
        </row>
        <row r="355">
          <cell r="A355" t="str">
            <v>翔云创想（大连）科技有限公司</v>
          </cell>
          <cell r="B355" t="str">
            <v>91210231MA0TPLL94C</v>
          </cell>
        </row>
        <row r="356">
          <cell r="A356" t="str">
            <v>大连嘉知行科技发展有限公司</v>
          </cell>
          <cell r="B356" t="str">
            <v>91210231MA0YN43R4B</v>
          </cell>
        </row>
        <row r="357">
          <cell r="A357" t="str">
            <v>智云卓越（大连）科技有限公司</v>
          </cell>
          <cell r="B357" t="str">
            <v>91210231MA0XQECA57</v>
          </cell>
        </row>
        <row r="358">
          <cell r="A358" t="str">
            <v>云极客（大连）科技有限公司</v>
          </cell>
          <cell r="B358" t="str">
            <v>91210231MA0XY5911X</v>
          </cell>
        </row>
        <row r="359">
          <cell r="A359" t="str">
            <v>中元金信（大连）信息技术有限公司</v>
          </cell>
          <cell r="B359" t="str">
            <v>91210231MA0QDN7GX3</v>
          </cell>
        </row>
        <row r="360">
          <cell r="A360" t="str">
            <v>鹏讯科技（大连）有限公司</v>
          </cell>
          <cell r="B360" t="str">
            <v>91210231064448947H</v>
          </cell>
        </row>
        <row r="361">
          <cell r="A361" t="str">
            <v>中联银河科技（大连）有限公司</v>
          </cell>
          <cell r="B361" t="str">
            <v>91210211099547419R</v>
          </cell>
        </row>
        <row r="362">
          <cell r="A362" t="str">
            <v>大连群智科技有限公司</v>
          </cell>
          <cell r="B362" t="str">
            <v>91210231MA1021QK1B</v>
          </cell>
        </row>
        <row r="363">
          <cell r="A363" t="str">
            <v>大连君方科技有限公司</v>
          </cell>
          <cell r="B363" t="str">
            <v>91210231064441657Y</v>
          </cell>
        </row>
        <row r="364">
          <cell r="A364" t="str">
            <v>大连捷成实业发展有限公司</v>
          </cell>
          <cell r="B364" t="str">
            <v>912102317409112130</v>
          </cell>
        </row>
        <row r="365">
          <cell r="A365" t="str">
            <v>大连世达重工有限公司</v>
          </cell>
          <cell r="B365" t="str">
            <v>912102317327490845</v>
          </cell>
        </row>
        <row r="366">
          <cell r="A366" t="str">
            <v>大连博翔科技发展有限公司</v>
          </cell>
          <cell r="B366" t="str">
            <v>912102317607523959</v>
          </cell>
        </row>
        <row r="367">
          <cell r="A367" t="str">
            <v>易智通智能工程有限公司</v>
          </cell>
          <cell r="B367" t="str">
            <v>912102310644337379</v>
          </cell>
        </row>
        <row r="368">
          <cell r="A368" t="str">
            <v>大连锦达数据技术发展有限公司</v>
          </cell>
          <cell r="B368" t="str">
            <v>91210231736409415R</v>
          </cell>
        </row>
        <row r="369">
          <cell r="A369" t="str">
            <v>大连联合通用科技有限公司</v>
          </cell>
          <cell r="B369" t="str">
            <v>912102316870899289</v>
          </cell>
        </row>
        <row r="370">
          <cell r="A370" t="str">
            <v>大连中蓝环境工程有限公司</v>
          </cell>
          <cell r="B370" t="str">
            <v>91210242MA0UTAQU0Q</v>
          </cell>
        </row>
        <row r="371">
          <cell r="A371" t="str">
            <v>大连浮点科技有限公司</v>
          </cell>
          <cell r="B371" t="str">
            <v>91210231MA0U6REH95</v>
          </cell>
        </row>
        <row r="372">
          <cell r="A372" t="str">
            <v>大连市普安消防设备有限公司</v>
          </cell>
          <cell r="B372" t="str">
            <v>91210231576052161W</v>
          </cell>
        </row>
        <row r="373">
          <cell r="A373" t="str">
            <v>大连双鑫科技发展有限公司</v>
          </cell>
          <cell r="B373" t="str">
            <v>912102007730096218</v>
          </cell>
        </row>
        <row r="374">
          <cell r="A374" t="str">
            <v>大连美恒时代科技有限公司</v>
          </cell>
          <cell r="B374" t="str">
            <v>912102316611164062</v>
          </cell>
        </row>
        <row r="375">
          <cell r="A375" t="str">
            <v>大连六元素科技有限公司</v>
          </cell>
          <cell r="B375" t="str">
            <v>912102310890844309</v>
          </cell>
        </row>
        <row r="376">
          <cell r="A376" t="str">
            <v>大连东方广视网络科技有限公司</v>
          </cell>
          <cell r="B376" t="str">
            <v>91210231691402833U</v>
          </cell>
        </row>
        <row r="377">
          <cell r="A377" t="str">
            <v>大连聚力科技有限公司</v>
          </cell>
          <cell r="B377" t="str">
            <v>912102310511062786</v>
          </cell>
        </row>
        <row r="378">
          <cell r="A378" t="str">
            <v>大连云动力科技有限公司</v>
          </cell>
          <cell r="B378" t="str">
            <v>91210211079465985B</v>
          </cell>
        </row>
        <row r="379">
          <cell r="A379" t="str">
            <v>宙斯能源动力科技（大连）有限公司</v>
          </cell>
          <cell r="B379" t="str">
            <v>91210231MA0YW7HXXG</v>
          </cell>
        </row>
        <row r="380">
          <cell r="A380" t="str">
            <v>矢量探索（大连）科技有限公司</v>
          </cell>
          <cell r="B380" t="str">
            <v>91210231MA0XQLMJ1H</v>
          </cell>
        </row>
        <row r="381">
          <cell r="A381" t="str">
            <v>大连公众数字证书技术咨询有限公司</v>
          </cell>
          <cell r="B381" t="str">
            <v>91210231576058539L</v>
          </cell>
        </row>
        <row r="382">
          <cell r="A382" t="str">
            <v>大连理工大学土木建筑设计研究院有限公司</v>
          </cell>
          <cell r="B382" t="str">
            <v>912102311185906329</v>
          </cell>
        </row>
        <row r="383">
          <cell r="A383" t="str">
            <v>大连盛吉网络科技有限公司</v>
          </cell>
          <cell r="B383" t="str">
            <v>91210231MA0P5UPU3C</v>
          </cell>
        </row>
        <row r="384">
          <cell r="A384" t="str">
            <v>大连恒宜科技有限公司</v>
          </cell>
          <cell r="B384" t="str">
            <v>912102006830497188</v>
          </cell>
        </row>
        <row r="385">
          <cell r="A385" t="str">
            <v>孚诺科技（大连）有限公司</v>
          </cell>
          <cell r="B385" t="str">
            <v>9121021157085485X9</v>
          </cell>
        </row>
        <row r="386">
          <cell r="A386" t="str">
            <v>大连通铁热动力股份有限公司</v>
          </cell>
          <cell r="B386" t="str">
            <v>91210200665814631G</v>
          </cell>
        </row>
        <row r="387">
          <cell r="A387" t="str">
            <v>大连正润科技有限公司</v>
          </cell>
          <cell r="B387" t="str">
            <v>91210204MA0QC3G145</v>
          </cell>
        </row>
        <row r="388">
          <cell r="A388" t="str">
            <v>大连融众科技有限公司</v>
          </cell>
          <cell r="B388" t="str">
            <v>91210231696037118H</v>
          </cell>
        </row>
        <row r="389">
          <cell r="A389" t="str">
            <v>辽宁鼎润工程项目管理咨询有限公司</v>
          </cell>
          <cell r="B389" t="str">
            <v>91210231MA0UAH4W27</v>
          </cell>
        </row>
        <row r="390">
          <cell r="A390" t="str">
            <v>双诚中科（辽宁）科技有限公司</v>
          </cell>
          <cell r="B390" t="str">
            <v>91210213MA0TP94A1P</v>
          </cell>
        </row>
        <row r="391">
          <cell r="A391" t="str">
            <v>泓谷（大连）科技发展有限公司</v>
          </cell>
          <cell r="B391" t="str">
            <v>912102005760665129</v>
          </cell>
        </row>
        <row r="392">
          <cell r="A392" t="str">
            <v>大连源拓科技有限公司</v>
          </cell>
          <cell r="B392" t="str">
            <v>91210231071571177X</v>
          </cell>
        </row>
        <row r="393">
          <cell r="A393" t="str">
            <v>车邦互联网科技（大连）有限公司</v>
          </cell>
          <cell r="B393" t="str">
            <v>9121023131143149X9</v>
          </cell>
        </row>
        <row r="394">
          <cell r="A394" t="str">
            <v>大连迪安缇科技有限公司</v>
          </cell>
          <cell r="B394" t="str">
            <v>91210231MA0UFTQ350</v>
          </cell>
        </row>
        <row r="395">
          <cell r="A395" t="str">
            <v>金地新能源开发（大连）有限公司</v>
          </cell>
          <cell r="B395" t="str">
            <v>91210231089075016J</v>
          </cell>
        </row>
        <row r="396">
          <cell r="A396" t="str">
            <v>大连明易科技有限公司</v>
          </cell>
          <cell r="B396" t="str">
            <v>91210231058086011M</v>
          </cell>
        </row>
        <row r="397">
          <cell r="A397" t="str">
            <v>大连阿米科技有限公司</v>
          </cell>
          <cell r="B397" t="str">
            <v>91210231MA0XKT267G</v>
          </cell>
        </row>
        <row r="398">
          <cell r="A398" t="str">
            <v>贝克曼库尔特（大连）软件有限公司</v>
          </cell>
          <cell r="B398" t="str">
            <v>91210231058069676K</v>
          </cell>
        </row>
        <row r="399">
          <cell r="A399" t="str">
            <v>华申（大连）科技发展有限公司</v>
          </cell>
          <cell r="B399" t="str">
            <v>91210231MA0P5FT37A</v>
          </cell>
        </row>
        <row r="400">
          <cell r="A400" t="str">
            <v>大连佳云互联网科技有限公司</v>
          </cell>
          <cell r="B400" t="str">
            <v>91210231MA0UB6U52A</v>
          </cell>
        </row>
        <row r="401">
          <cell r="A401" t="str">
            <v>大连思捷科技有限公司</v>
          </cell>
          <cell r="B401" t="str">
            <v>91210231MA0QCFFY0T</v>
          </cell>
        </row>
        <row r="402">
          <cell r="A402" t="str">
            <v>易博云创（大连）医疗科技有限公司</v>
          </cell>
          <cell r="B402" t="str">
            <v>91210204726022815X</v>
          </cell>
        </row>
        <row r="403">
          <cell r="A403" t="str">
            <v>大连云观信息技术有限公司</v>
          </cell>
          <cell r="B403" t="str">
            <v>912102310580890875</v>
          </cell>
        </row>
        <row r="404">
          <cell r="A404" t="str">
            <v>中海文旅设计研究（大连）有限公司</v>
          </cell>
          <cell r="B404" t="str">
            <v>912102007113753940</v>
          </cell>
        </row>
        <row r="405">
          <cell r="A405" t="str">
            <v>大连北游科技有限公司</v>
          </cell>
          <cell r="B405" t="str">
            <v>91210231669228250K</v>
          </cell>
        </row>
        <row r="406">
          <cell r="A406" t="str">
            <v>大连驰洁生态科技有限公司</v>
          </cell>
          <cell r="B406" t="str">
            <v>91210231MA0YDRM61N</v>
          </cell>
        </row>
        <row r="407">
          <cell r="A407" t="str">
            <v>大连重矿设备制造有限公司</v>
          </cell>
          <cell r="B407" t="str">
            <v>91210231241099988C</v>
          </cell>
        </row>
        <row r="408">
          <cell r="A408" t="str">
            <v>大连云行科技有限责任公司</v>
          </cell>
          <cell r="B408" t="str">
            <v>912102310890508713</v>
          </cell>
        </row>
        <row r="409">
          <cell r="A409" t="str">
            <v>大连锐视达科技有限公司</v>
          </cell>
          <cell r="B409" t="str">
            <v>91210231MA0UKGXL91</v>
          </cell>
        </row>
        <row r="410">
          <cell r="A410" t="str">
            <v>大连友昕科技发展有限公司</v>
          </cell>
          <cell r="B410" t="str">
            <v>91210231311409014F</v>
          </cell>
        </row>
        <row r="411">
          <cell r="A411" t="str">
            <v>大连斗牛科技有限公司</v>
          </cell>
          <cell r="B411" t="str">
            <v>91210231MA0Y7E004L</v>
          </cell>
        </row>
        <row r="412">
          <cell r="A412" t="str">
            <v>大连牧童动漫有限公司</v>
          </cell>
          <cell r="B412" t="str">
            <v>91210231MA0QDPMMXY</v>
          </cell>
        </row>
        <row r="413">
          <cell r="A413" t="str">
            <v>多者（大连）科技发展有限公司</v>
          </cell>
          <cell r="B413" t="str">
            <v>91210231MA0TXMCE4R</v>
          </cell>
        </row>
        <row r="414">
          <cell r="A414" t="str">
            <v>圣德永兴（大连）科技发展有限公司</v>
          </cell>
          <cell r="B414" t="str">
            <v>91210231MA0XQLMU1T</v>
          </cell>
        </row>
        <row r="415">
          <cell r="A415" t="str">
            <v>大连高仕科技有限公司</v>
          </cell>
          <cell r="B415" t="str">
            <v>91210231MA0QDQMX2T</v>
          </cell>
        </row>
        <row r="416">
          <cell r="A416" t="str">
            <v>大连微迅科技有限公司</v>
          </cell>
          <cell r="B416" t="str">
            <v>912102315820059864</v>
          </cell>
        </row>
        <row r="417">
          <cell r="A417" t="str">
            <v>大连嘉鸿软件有限公司</v>
          </cell>
          <cell r="B417" t="str">
            <v>91210231MA0U7PM00Q</v>
          </cell>
        </row>
        <row r="418">
          <cell r="A418" t="str">
            <v>大连柒博软件有限公司</v>
          </cell>
          <cell r="B418" t="str">
            <v>91210231MA0QC1M25A</v>
          </cell>
        </row>
        <row r="419">
          <cell r="A419" t="str">
            <v>慕乐网络科技（大连）有限公司</v>
          </cell>
          <cell r="B419" t="str">
            <v>91210231MA0UC8TB6D</v>
          </cell>
        </row>
        <row r="420">
          <cell r="A420" t="str">
            <v>大连经典牙科科技有限公司</v>
          </cell>
          <cell r="B420" t="str">
            <v>91210231570882607C</v>
          </cell>
        </row>
        <row r="421">
          <cell r="A421" t="str">
            <v>中交元洋（大连）桥梁水下检测有限公司</v>
          </cell>
          <cell r="B421" t="str">
            <v>91210231MA0UCYDT2M</v>
          </cell>
        </row>
        <row r="422">
          <cell r="A422" t="str">
            <v>慧税云服（大连）网络科技有限公司</v>
          </cell>
          <cell r="B422" t="str">
            <v>91210231MA0YY2U18N</v>
          </cell>
        </row>
        <row r="423">
          <cell r="A423" t="str">
            <v>多思科技（大连）有限公司</v>
          </cell>
          <cell r="B423" t="str">
            <v>91210204064405269A</v>
          </cell>
        </row>
        <row r="424">
          <cell r="A424" t="str">
            <v>大连伯利恒科技有限公司</v>
          </cell>
          <cell r="B424" t="str">
            <v>91210231335855465F</v>
          </cell>
        </row>
        <row r="425">
          <cell r="A425" t="str">
            <v>晋创（辽宁）建设科技发展有限公司</v>
          </cell>
          <cell r="B425" t="str">
            <v>91210231MA0TTEXC8T</v>
          </cell>
        </row>
        <row r="426">
          <cell r="A426" t="str">
            <v>西门子传感器与通讯有限公司</v>
          </cell>
          <cell r="B426" t="str">
            <v>91210231792021239U</v>
          </cell>
        </row>
        <row r="427">
          <cell r="A427" t="str">
            <v>大连中智精工科技有限责任公司</v>
          </cell>
          <cell r="B427" t="str">
            <v>91210231071593456P</v>
          </cell>
        </row>
        <row r="428">
          <cell r="A428" t="str">
            <v>大连通科应用技术有限公司</v>
          </cell>
          <cell r="B428" t="str">
            <v>91210231796920792H</v>
          </cell>
        </row>
        <row r="429">
          <cell r="A429" t="str">
            <v>大连洪浰科技有限公司</v>
          </cell>
          <cell r="B429" t="str">
            <v>91210231MA0QF2F46U</v>
          </cell>
        </row>
        <row r="430">
          <cell r="A430" t="str">
            <v>辽宁金三元环境建设股份有限公司</v>
          </cell>
          <cell r="B430" t="str">
            <v>91210200726035018D</v>
          </cell>
        </row>
        <row r="431">
          <cell r="A431" t="str">
            <v>大连欧计设游艇制造有限公司</v>
          </cell>
          <cell r="B431" t="str">
            <v>91210231792036190C</v>
          </cell>
        </row>
        <row r="432">
          <cell r="A432" t="str">
            <v>大连华夏腾飞科技有限公司</v>
          </cell>
          <cell r="B432" t="str">
            <v>91210231335835173R</v>
          </cell>
        </row>
        <row r="433">
          <cell r="A433" t="str">
            <v>大连博扬慧达信息技术有限公司</v>
          </cell>
          <cell r="B433" t="str">
            <v>91210231MA0YW4YT7D</v>
          </cell>
        </row>
        <row r="434">
          <cell r="A434" t="str">
            <v>大连帝润环保科技有限公司</v>
          </cell>
          <cell r="B434" t="str">
            <v>91210231MA0XQEC389</v>
          </cell>
        </row>
        <row r="435">
          <cell r="A435" t="str">
            <v>大连锐进科技发展有限公司</v>
          </cell>
          <cell r="B435" t="str">
            <v>91210231051119423A</v>
          </cell>
        </row>
        <row r="436">
          <cell r="A436" t="str">
            <v>大连鑫云科技有限公司</v>
          </cell>
          <cell r="B436" t="str">
            <v>91210231MA0QD4Y84X</v>
          </cell>
        </row>
        <row r="437">
          <cell r="A437" t="str">
            <v>大连智捷人才服务有限公司</v>
          </cell>
          <cell r="B437" t="str">
            <v>91210231MA0TPHUD3F</v>
          </cell>
        </row>
        <row r="438">
          <cell r="A438" t="str">
            <v>大连数语科技有限公司</v>
          </cell>
          <cell r="B438" t="str">
            <v>91210231MA0TY65K06</v>
          </cell>
        </row>
        <row r="439">
          <cell r="A439" t="str">
            <v>大连盛世启隆科技发展有限公司</v>
          </cell>
          <cell r="B439" t="str">
            <v>912102313114854046</v>
          </cell>
        </row>
        <row r="440">
          <cell r="A440" t="str">
            <v>大连中兴成信机械工程有限公司</v>
          </cell>
          <cell r="B440" t="str">
            <v>91210231MA0QDJ6H0P</v>
          </cell>
        </row>
        <row r="441">
          <cell r="A441" t="str">
            <v>爱华芯（大连）科技有限公司</v>
          </cell>
          <cell r="B441" t="str">
            <v>9121023131142509XP</v>
          </cell>
        </row>
        <row r="442">
          <cell r="A442" t="str">
            <v>大连一思特万科技有限公司</v>
          </cell>
          <cell r="B442" t="str">
            <v>91210231MA0XW3018J</v>
          </cell>
        </row>
        <row r="443">
          <cell r="A443" t="str">
            <v>大连易趣软件科技有限公司</v>
          </cell>
          <cell r="B443" t="str">
            <v>91210204MA0UXXMX4M</v>
          </cell>
        </row>
        <row r="444">
          <cell r="A444" t="str">
            <v>华谱科仪（大连）科技有限公司</v>
          </cell>
          <cell r="B444" t="str">
            <v>91210231MA0YGTD58C</v>
          </cell>
        </row>
        <row r="445">
          <cell r="A445" t="str">
            <v>大连锦程物流网络技术有限公司</v>
          </cell>
          <cell r="B445" t="str">
            <v>912102317730080636</v>
          </cell>
        </row>
        <row r="446">
          <cell r="A446" t="str">
            <v>大连义信科技发展有限公司</v>
          </cell>
          <cell r="B446" t="str">
            <v>91210231683030398X</v>
          </cell>
        </row>
        <row r="447">
          <cell r="A447" t="str">
            <v>大连宇都环境工程技术有限公司</v>
          </cell>
          <cell r="B447" t="str">
            <v>91210231740933869P</v>
          </cell>
        </row>
        <row r="448">
          <cell r="A448" t="str">
            <v>大连理诚信息技术有限公司</v>
          </cell>
          <cell r="B448" t="str">
            <v>91210231MA0U94NN97</v>
          </cell>
        </row>
        <row r="449">
          <cell r="A449" t="str">
            <v>大连宗益科技发展有限公司</v>
          </cell>
          <cell r="B449" t="str">
            <v>912102312429195380</v>
          </cell>
        </row>
        <row r="450">
          <cell r="A450" t="str">
            <v>智集科技（大连）有限公司</v>
          </cell>
          <cell r="B450" t="str">
            <v>91210204MA0U2WJN1U</v>
          </cell>
        </row>
        <row r="451">
          <cell r="A451" t="str">
            <v>华录云涛科技（大连）有限公司</v>
          </cell>
          <cell r="B451" t="str">
            <v>91210231MA0QC1Y804</v>
          </cell>
        </row>
        <row r="452">
          <cell r="A452" t="str">
            <v>大连理工大学环境工程设计研究院有限公司</v>
          </cell>
          <cell r="B452" t="str">
            <v>91210231241735710P</v>
          </cell>
        </row>
        <row r="453">
          <cell r="A453" t="str">
            <v>大连汪洋环境工程有限公司</v>
          </cell>
          <cell r="B453" t="str">
            <v>91210231787323400B</v>
          </cell>
        </row>
        <row r="454">
          <cell r="A454" t="str">
            <v>大连瑞拓科技有限公司</v>
          </cell>
          <cell r="B454" t="str">
            <v>91210231MA0TXH368X</v>
          </cell>
        </row>
        <row r="455">
          <cell r="A455" t="str">
            <v>大连鸿进科技有限公司</v>
          </cell>
          <cell r="B455" t="str">
            <v>912102313967064399</v>
          </cell>
        </row>
        <row r="456">
          <cell r="A456" t="str">
            <v>魔翼科技（大连）有限公司</v>
          </cell>
          <cell r="B456" t="str">
            <v>91210231MA0YC7W14Q</v>
          </cell>
        </row>
        <row r="457">
          <cell r="A457" t="str">
            <v>辽宁玖鼎金盛计算机技术有限公司</v>
          </cell>
          <cell r="B457" t="str">
            <v>91210200711301846A</v>
          </cell>
        </row>
        <row r="458">
          <cell r="A458" t="str">
            <v>大连清如兰环保科技有限公司</v>
          </cell>
          <cell r="B458" t="str">
            <v>91210231MA0YXN756U</v>
          </cell>
        </row>
        <row r="459">
          <cell r="A459" t="str">
            <v>大连中盛合科技有限公司</v>
          </cell>
          <cell r="B459" t="str">
            <v>91210231MA0UHNFT2X</v>
          </cell>
        </row>
        <row r="460">
          <cell r="A460" t="str">
            <v>大连艾林美克科技有限公司</v>
          </cell>
          <cell r="B460" t="str">
            <v>91210231MA0QF2F119</v>
          </cell>
        </row>
        <row r="461">
          <cell r="A461" t="str">
            <v>大连嘉禾工业控制技术股份有限公司</v>
          </cell>
          <cell r="B461" t="str">
            <v>91210200732767223B</v>
          </cell>
        </row>
        <row r="462">
          <cell r="A462" t="str">
            <v>大连思博信计算机技术有限公司</v>
          </cell>
          <cell r="B462" t="str">
            <v>912102040580865210</v>
          </cell>
        </row>
        <row r="463">
          <cell r="A463" t="str">
            <v>大连魔方盒子科技有限公司</v>
          </cell>
          <cell r="B463" t="str">
            <v>91210202MA0XQABW8G</v>
          </cell>
        </row>
        <row r="464">
          <cell r="A464" t="str">
            <v>大连成信科技有限公司</v>
          </cell>
          <cell r="B464" t="str">
            <v>91210231565505794Y</v>
          </cell>
        </row>
        <row r="465">
          <cell r="A465" t="str">
            <v>大连雨田环保科技有限公司</v>
          </cell>
          <cell r="B465" t="str">
            <v>912102007644099065</v>
          </cell>
        </row>
        <row r="466">
          <cell r="A466" t="str">
            <v>大连微风科技有限公司</v>
          </cell>
          <cell r="B466" t="str">
            <v>91210231MA0YTQH72H</v>
          </cell>
        </row>
        <row r="467">
          <cell r="A467" t="str">
            <v>大连智仁智矿科技有限公司</v>
          </cell>
          <cell r="B467" t="str">
            <v>91210231MA0YNLXHXP</v>
          </cell>
        </row>
        <row r="468">
          <cell r="A468" t="str">
            <v>大连律铭科技有限公司</v>
          </cell>
          <cell r="B468" t="str">
            <v>912102045880574960</v>
          </cell>
        </row>
        <row r="469">
          <cell r="A469" t="str">
            <v>大连汇能科技股份有限公司</v>
          </cell>
          <cell r="B469" t="str">
            <v>91210200711384469J</v>
          </cell>
        </row>
        <row r="470">
          <cell r="A470" t="str">
            <v>大连爱维尔科技有限公司</v>
          </cell>
          <cell r="B470" t="str">
            <v>91210231MA0QCQPB68</v>
          </cell>
        </row>
        <row r="471">
          <cell r="A471" t="str">
            <v>大连智能创世科技有限公司</v>
          </cell>
          <cell r="B471" t="str">
            <v>91210231MA0UTF943B</v>
          </cell>
        </row>
        <row r="472">
          <cell r="A472" t="str">
            <v>大连嘉友软件技术有限公司</v>
          </cell>
          <cell r="B472" t="str">
            <v>91210231691433947D</v>
          </cell>
        </row>
        <row r="473">
          <cell r="A473" t="str">
            <v>大连非得生物产业有限公司</v>
          </cell>
          <cell r="B473" t="str">
            <v>9121023172348546XM</v>
          </cell>
        </row>
        <row r="474">
          <cell r="A474" t="str">
            <v>大连麒美数字科技有限公司</v>
          </cell>
          <cell r="B474" t="str">
            <v>91210231550633339U</v>
          </cell>
        </row>
        <row r="475">
          <cell r="A475" t="str">
            <v>大连华企智源科技有限公司</v>
          </cell>
          <cell r="B475" t="str">
            <v>91210231554969614E</v>
          </cell>
        </row>
        <row r="476">
          <cell r="A476" t="str">
            <v>锐达（大连）数字科技有限公司</v>
          </cell>
          <cell r="B476" t="str">
            <v>91210231MA105UWW3L</v>
          </cell>
        </row>
        <row r="477">
          <cell r="A477" t="str">
            <v>大连智乐聘网络科技有限公司</v>
          </cell>
          <cell r="B477" t="str">
            <v>91210231071594379L</v>
          </cell>
        </row>
        <row r="478">
          <cell r="A478" t="str">
            <v>大连康丰科技有限公司</v>
          </cell>
          <cell r="B478" t="str">
            <v>91210231756073509F</v>
          </cell>
        </row>
        <row r="479">
          <cell r="A479" t="str">
            <v>大连量天科技发展股份有限公司</v>
          </cell>
          <cell r="B479" t="str">
            <v>91210200683041396R</v>
          </cell>
        </row>
        <row r="480">
          <cell r="A480" t="str">
            <v>大连淡宁实业发展有限公司</v>
          </cell>
          <cell r="B480" t="str">
            <v>912102312429257197</v>
          </cell>
        </row>
        <row r="481">
          <cell r="A481" t="str">
            <v>大连信雅达软件有限公司</v>
          </cell>
          <cell r="B481" t="str">
            <v>91210231747888546Y</v>
          </cell>
        </row>
        <row r="482">
          <cell r="A482" t="str">
            <v>大连智慧精灵科技有限公司</v>
          </cell>
          <cell r="B482" t="str">
            <v>91210231MA0XY58T4B</v>
          </cell>
        </row>
        <row r="483">
          <cell r="A483" t="str">
            <v>大连声鹭科技有限公司</v>
          </cell>
          <cell r="B483" t="str">
            <v>91210211747893492N</v>
          </cell>
        </row>
        <row r="484">
          <cell r="A484" t="str">
            <v>大连东软荷塘科技有限公司</v>
          </cell>
          <cell r="B484" t="str">
            <v>91210231MA0QCX68X0</v>
          </cell>
        </row>
        <row r="485">
          <cell r="A485" t="str">
            <v>金葵食品科技（大连）股份有限公司</v>
          </cell>
          <cell r="B485" t="str">
            <v>912102003992018156</v>
          </cell>
        </row>
        <row r="486">
          <cell r="A486" t="str">
            <v>大连经典网络发展有限公司</v>
          </cell>
          <cell r="B486" t="str">
            <v>91210231756085892A</v>
          </cell>
        </row>
        <row r="487">
          <cell r="A487" t="str">
            <v>大连甲乙软件有限公司</v>
          </cell>
          <cell r="B487" t="str">
            <v>91210231796924128P</v>
          </cell>
        </row>
        <row r="488">
          <cell r="A488" t="str">
            <v>大连新程软件有限公司</v>
          </cell>
          <cell r="B488" t="str">
            <v>91210231787300516F</v>
          </cell>
        </row>
        <row r="489">
          <cell r="A489" t="str">
            <v>信卓（大连）信息技术有限公司</v>
          </cell>
          <cell r="B489" t="str">
            <v>912102316740891287</v>
          </cell>
        </row>
        <row r="490">
          <cell r="A490" t="str">
            <v>大连理智科技有限公司</v>
          </cell>
          <cell r="B490" t="str">
            <v>91210231MA0YWN2R9M</v>
          </cell>
        </row>
        <row r="491">
          <cell r="A491" t="str">
            <v>大连酷猫科技有限公司</v>
          </cell>
          <cell r="B491" t="str">
            <v>91210231MA0URXN16Q</v>
          </cell>
        </row>
        <row r="492">
          <cell r="A492" t="str">
            <v>思佰益必智信息技术（大连）有限公司</v>
          </cell>
          <cell r="B492" t="str">
            <v>91210231683034188E</v>
          </cell>
        </row>
        <row r="493">
          <cell r="A493" t="str">
            <v>大连柏舟科技有限公司</v>
          </cell>
          <cell r="B493" t="str">
            <v>91210231MA0YBWQR1H</v>
          </cell>
        </row>
        <row r="494">
          <cell r="A494" t="str">
            <v>尤美医疗科技（大连）有限公司</v>
          </cell>
          <cell r="B494" t="str">
            <v>91210231MA0ULTA445</v>
          </cell>
        </row>
        <row r="495">
          <cell r="A495" t="str">
            <v>大连助力科技有限公司</v>
          </cell>
          <cell r="B495" t="str">
            <v>91210231MA0QF9AU6R</v>
          </cell>
        </row>
        <row r="496">
          <cell r="A496" t="str">
            <v>大连公瑾科技有限公司</v>
          </cell>
          <cell r="B496" t="str">
            <v>91210231MA0UWUPG04</v>
          </cell>
        </row>
        <row r="497">
          <cell r="A497" t="str">
            <v>大连小怪兽电子科技有限公司</v>
          </cell>
          <cell r="B497" t="str">
            <v>91210231MA0YA9FY0F</v>
          </cell>
        </row>
        <row r="498">
          <cell r="A498" t="str">
            <v>华为云联（大连）信息技术服务有限公司</v>
          </cell>
          <cell r="B498" t="str">
            <v>91210231MA0QD84T60</v>
          </cell>
        </row>
        <row r="499">
          <cell r="A499" t="str">
            <v>大连鑫海智桥信息技术有限公司</v>
          </cell>
          <cell r="B499" t="str">
            <v>91210231732769616M</v>
          </cell>
        </row>
        <row r="500">
          <cell r="A500" t="str">
            <v>大连晗晞物联工程技术有限公司</v>
          </cell>
          <cell r="B500" t="str">
            <v>91210231MA0YBXBAX6</v>
          </cell>
        </row>
        <row r="501">
          <cell r="A501" t="str">
            <v>大连沃嘉科技有限公司</v>
          </cell>
          <cell r="B501" t="str">
            <v>91210231792023648Y</v>
          </cell>
        </row>
        <row r="502">
          <cell r="A502" t="str">
            <v>大连碧水蓝天环保科技工程有限公司</v>
          </cell>
          <cell r="B502" t="str">
            <v>91210200796920071P</v>
          </cell>
        </row>
        <row r="503">
          <cell r="A503" t="str">
            <v>大连航科信息技术有限公司</v>
          </cell>
          <cell r="B503" t="str">
            <v>91210231058064955B</v>
          </cell>
        </row>
        <row r="504">
          <cell r="A504" t="str">
            <v>大连壹加贰科技有限公司</v>
          </cell>
          <cell r="B504" t="str">
            <v>91210231MA0YBU4Y34</v>
          </cell>
        </row>
        <row r="505">
          <cell r="A505" t="str">
            <v>大连佰汇科技有限公司</v>
          </cell>
          <cell r="B505" t="str">
            <v>91210231MA0QDG89X6</v>
          </cell>
        </row>
        <row r="506">
          <cell r="A506" t="str">
            <v>三协设计（大连）有限公司</v>
          </cell>
          <cell r="B506" t="str">
            <v>91210231MA0QDNBQ7X</v>
          </cell>
        </row>
        <row r="507">
          <cell r="A507" t="str">
            <v>大连澜创科技有限公司</v>
          </cell>
          <cell r="B507" t="str">
            <v>91210231MA0U69XQ4E</v>
          </cell>
        </row>
        <row r="508">
          <cell r="A508" t="str">
            <v>大连冰山嘉德自动化有限公司</v>
          </cell>
          <cell r="B508" t="str">
            <v>912102317364089579</v>
          </cell>
        </row>
        <row r="509">
          <cell r="A509" t="str">
            <v>大连明源云软件有限公司</v>
          </cell>
          <cell r="B509" t="str">
            <v>91210231MA0UCKL16G</v>
          </cell>
        </row>
        <row r="510">
          <cell r="A510" t="str">
            <v>大连美橙人力资源有限公司</v>
          </cell>
          <cell r="B510" t="str">
            <v>91210231MA0UANX60C</v>
          </cell>
        </row>
        <row r="511">
          <cell r="A511" t="str">
            <v>海和信息技术（大连）有限公司</v>
          </cell>
          <cell r="B511" t="str">
            <v>91210231677521692F</v>
          </cell>
        </row>
        <row r="512">
          <cell r="A512" t="str">
            <v>大连安普诺克信息技术有限公司</v>
          </cell>
          <cell r="B512" t="str">
            <v>91210231051100116Q</v>
          </cell>
        </row>
        <row r="513">
          <cell r="A513" t="str">
            <v>大连俱进科技有限公司</v>
          </cell>
          <cell r="B513" t="str">
            <v>9121023131154649XP</v>
          </cell>
        </row>
        <row r="514">
          <cell r="A514" t="str">
            <v>大连船用阀门有限公司</v>
          </cell>
          <cell r="B514" t="str">
            <v>912102311185217926</v>
          </cell>
        </row>
        <row r="515">
          <cell r="A515" t="str">
            <v>大连京桥科技有限公司</v>
          </cell>
          <cell r="B515" t="str">
            <v>91210231751552631N</v>
          </cell>
        </row>
        <row r="516">
          <cell r="A516" t="str">
            <v>大连昊玥信息技术有限公司</v>
          </cell>
          <cell r="B516" t="str">
            <v>91210231588071431H</v>
          </cell>
        </row>
        <row r="517">
          <cell r="A517" t="str">
            <v>大连智城科技发展有限公司</v>
          </cell>
          <cell r="B517" t="str">
            <v>912102310794974426</v>
          </cell>
        </row>
        <row r="518">
          <cell r="A518" t="str">
            <v>大连拇指云科技有限公司</v>
          </cell>
          <cell r="B518" t="str">
            <v>912102313358212650</v>
          </cell>
        </row>
        <row r="519">
          <cell r="A519" t="str">
            <v>大连自由行大数据科技有限公司</v>
          </cell>
          <cell r="B519" t="str">
            <v>91210242MA0UK9GK3Y</v>
          </cell>
        </row>
        <row r="520">
          <cell r="A520" t="str">
            <v>大连慧杰科技有限公司</v>
          </cell>
          <cell r="B520" t="str">
            <v>91210231MA0P5GN4X0</v>
          </cell>
        </row>
        <row r="521">
          <cell r="A521" t="str">
            <v>大连易联科信息技术有限公司</v>
          </cell>
          <cell r="B521" t="str">
            <v>91210242661111349K</v>
          </cell>
        </row>
        <row r="522">
          <cell r="A522" t="str">
            <v>大连晟丰原信息咨询有限公司</v>
          </cell>
          <cell r="B522" t="str">
            <v>91210231064406114A</v>
          </cell>
        </row>
        <row r="523">
          <cell r="A523" t="str">
            <v>大连艾波互动设计工程有限公司</v>
          </cell>
          <cell r="B523" t="str">
            <v>91210200756055108P</v>
          </cell>
        </row>
        <row r="524">
          <cell r="A524" t="str">
            <v>智盟科技（大连）有限公司</v>
          </cell>
          <cell r="B524" t="str">
            <v>91210231MA0URHBE2L</v>
          </cell>
        </row>
        <row r="525">
          <cell r="A525" t="str">
            <v>大连路伴科技有限公司</v>
          </cell>
          <cell r="B525" t="str">
            <v>91210231MA0XMT1C0T</v>
          </cell>
        </row>
        <row r="526">
          <cell r="A526" t="str">
            <v>大连芯巧电子科技有限公司</v>
          </cell>
          <cell r="B526" t="str">
            <v>91210231MA0QEE363F</v>
          </cell>
        </row>
        <row r="527">
          <cell r="A527" t="str">
            <v>大连为之创新科技有限公司</v>
          </cell>
          <cell r="B527" t="str">
            <v>91210231MA0U1XLQ6B</v>
          </cell>
        </row>
        <row r="528">
          <cell r="A528" t="str">
            <v>西姆信息技术服务（大连）有限公司</v>
          </cell>
          <cell r="B528" t="str">
            <v>912102000952303263</v>
          </cell>
        </row>
        <row r="529">
          <cell r="A529" t="str">
            <v>维特优科技有限公司</v>
          </cell>
          <cell r="B529" t="str">
            <v>91210231MA0XK87J8A</v>
          </cell>
        </row>
        <row r="530">
          <cell r="A530" t="str">
            <v>大连连合信息技术有限公司</v>
          </cell>
          <cell r="B530" t="str">
            <v>91210231782497073U</v>
          </cell>
        </row>
        <row r="531">
          <cell r="A531" t="str">
            <v>大连优尼特科技有限公司</v>
          </cell>
          <cell r="B531" t="str">
            <v>91210204665823183R</v>
          </cell>
        </row>
        <row r="532">
          <cell r="A532" t="str">
            <v>大连东热科技有限公司</v>
          </cell>
          <cell r="B532" t="str">
            <v>91210231777273729C</v>
          </cell>
        </row>
        <row r="533">
          <cell r="A533" t="str">
            <v>大连航天北斗科技有限公司</v>
          </cell>
          <cell r="B533" t="str">
            <v>91210200064405023E</v>
          </cell>
        </row>
        <row r="534">
          <cell r="A534" t="str">
            <v>大连汇融信息技术有限公司</v>
          </cell>
          <cell r="B534" t="str">
            <v>91210231396348790P</v>
          </cell>
        </row>
        <row r="535">
          <cell r="A535" t="str">
            <v>大连斗米科技有限公司</v>
          </cell>
          <cell r="B535" t="str">
            <v>91210231MA0XNK6U0U</v>
          </cell>
        </row>
        <row r="536">
          <cell r="A536" t="str">
            <v>大连脉百科技有限公司</v>
          </cell>
          <cell r="B536" t="str">
            <v>91210231MA0XML7B9C</v>
          </cell>
        </row>
        <row r="537">
          <cell r="A537" t="str">
            <v>大连诚骏环保科技有限公司</v>
          </cell>
          <cell r="B537" t="str">
            <v>91210231MA0U7P57XY</v>
          </cell>
        </row>
        <row r="538">
          <cell r="A538" t="str">
            <v>大连益利亚科技发展有限公司</v>
          </cell>
          <cell r="B538" t="str">
            <v>91210231MA106XDE9R</v>
          </cell>
        </row>
        <row r="539">
          <cell r="A539" t="str">
            <v>大连九贤科技有限公司</v>
          </cell>
          <cell r="B539" t="str">
            <v>91210231MA0QEFGMXG</v>
          </cell>
        </row>
        <row r="540">
          <cell r="A540" t="str">
            <v>大连睿物科技有限公司</v>
          </cell>
          <cell r="B540" t="str">
            <v>91210231MA0QFM9261</v>
          </cell>
        </row>
        <row r="541">
          <cell r="A541" t="str">
            <v>大连中天工程设计有限公司</v>
          </cell>
          <cell r="B541" t="str">
            <v>91210231747898824F</v>
          </cell>
        </row>
        <row r="542">
          <cell r="A542" t="str">
            <v>大连思恒科技有限公司</v>
          </cell>
          <cell r="B542" t="str">
            <v>9121023108909724X6</v>
          </cell>
        </row>
        <row r="543">
          <cell r="A543" t="str">
            <v>大连萝贝科技有限公司</v>
          </cell>
          <cell r="B543" t="str">
            <v>91210231MA0QC2YK1R</v>
          </cell>
        </row>
        <row r="544">
          <cell r="A544" t="str">
            <v>大连海洋明天科技有限公司</v>
          </cell>
          <cell r="B544" t="str">
            <v>91210231MA0UKGY46W</v>
          </cell>
        </row>
        <row r="545">
          <cell r="A545" t="str">
            <v>大连北恒新宇信息技术有限公司</v>
          </cell>
          <cell r="B545" t="str">
            <v>91210231764419354N</v>
          </cell>
        </row>
        <row r="546">
          <cell r="A546" t="str">
            <v>大连翼丰信息技术有限公司</v>
          </cell>
          <cell r="B546" t="str">
            <v>91210204MA0QFFKG1A</v>
          </cell>
        </row>
        <row r="547">
          <cell r="A547" t="str">
            <v>大连创模科技有限公司</v>
          </cell>
          <cell r="B547" t="str">
            <v>91210231341198510C</v>
          </cell>
        </row>
        <row r="548">
          <cell r="A548" t="str">
            <v>大连新隆计算机技术有限公司</v>
          </cell>
          <cell r="B548" t="str">
            <v>912102317478931697</v>
          </cell>
        </row>
        <row r="549">
          <cell r="A549" t="str">
            <v>慧创天下科技（大连）有限公司</v>
          </cell>
          <cell r="B549" t="str">
            <v>91210231335837590P</v>
          </cell>
        </row>
        <row r="550">
          <cell r="A550" t="str">
            <v>大连依勒斯涡轮增压技术有限公司</v>
          </cell>
          <cell r="B550" t="str">
            <v>91210231335838868M</v>
          </cell>
        </row>
        <row r="551">
          <cell r="A551" t="str">
            <v>大连合生九起科技有限公司</v>
          </cell>
          <cell r="B551" t="str">
            <v>91210231MA0YYAXJ67</v>
          </cell>
        </row>
        <row r="552">
          <cell r="A552" t="str">
            <v>纳思达科技（大连）有限公司</v>
          </cell>
          <cell r="B552" t="str">
            <v>9121023157609808XA</v>
          </cell>
        </row>
        <row r="553">
          <cell r="A553" t="str">
            <v>大连信驰信息科技有限公司</v>
          </cell>
          <cell r="B553" t="str">
            <v>91210231777265550Y</v>
          </cell>
        </row>
        <row r="554">
          <cell r="A554" t="str">
            <v>大连以恒科技有限公司</v>
          </cell>
          <cell r="B554" t="str">
            <v>91210231MA0U8LQM0H</v>
          </cell>
        </row>
        <row r="555">
          <cell r="A555" t="str">
            <v>大连谷瑞特科技有限公司</v>
          </cell>
          <cell r="B555" t="str">
            <v>912102315708639831</v>
          </cell>
        </row>
        <row r="556">
          <cell r="A556" t="str">
            <v>大连峰启科技有限公司</v>
          </cell>
          <cell r="B556" t="str">
            <v>91210231MA1036GJ9H</v>
          </cell>
        </row>
        <row r="557">
          <cell r="A557" t="str">
            <v>诺基亚东软通信技术有限公司</v>
          </cell>
          <cell r="B557" t="str">
            <v>9121023171699395XP</v>
          </cell>
        </row>
        <row r="558">
          <cell r="A558" t="str">
            <v>国桥科技（大连）有限公司</v>
          </cell>
          <cell r="B558" t="str">
            <v>91210231MA0UJ8FN3F</v>
          </cell>
        </row>
        <row r="559">
          <cell r="A559" t="str">
            <v>大连原野景观园林工程有限公司</v>
          </cell>
          <cell r="B559" t="str">
            <v>91210200747881598T</v>
          </cell>
        </row>
        <row r="560">
          <cell r="A560" t="str">
            <v>大连前线科技有限公司</v>
          </cell>
          <cell r="B560" t="str">
            <v>91210231MA0UWUPL1B</v>
          </cell>
        </row>
        <row r="561">
          <cell r="A561" t="str">
            <v>大连东财大软件有限公司</v>
          </cell>
          <cell r="B561" t="str">
            <v>91210231764417463U</v>
          </cell>
        </row>
        <row r="562">
          <cell r="A562" t="str">
            <v>大连鼎华信用管理咨询有限公司</v>
          </cell>
          <cell r="B562" t="str">
            <v>912102043114580944</v>
          </cell>
        </row>
        <row r="563">
          <cell r="A563" t="str">
            <v>大连大方液压设备有限公司</v>
          </cell>
          <cell r="B563" t="str">
            <v>91210204MA0QERMD7M</v>
          </cell>
        </row>
        <row r="564">
          <cell r="A564" t="str">
            <v>灏科仪器设计（大连）有限公司</v>
          </cell>
          <cell r="B564" t="str">
            <v>91210211MA0YJ1805D</v>
          </cell>
        </row>
        <row r="565">
          <cell r="A565" t="str">
            <v>智来科技（大连）有限公司</v>
          </cell>
          <cell r="B565" t="str">
            <v>91210231MA0UEYRG6B</v>
          </cell>
        </row>
        <row r="566">
          <cell r="A566" t="str">
            <v>朗博（大连）信息服务有限公司</v>
          </cell>
          <cell r="B566" t="str">
            <v>912102030644485251</v>
          </cell>
        </row>
        <row r="567">
          <cell r="A567" t="str">
            <v>大连竹华科技有限公司</v>
          </cell>
          <cell r="B567" t="str">
            <v>91210231MA0QDRX72Q</v>
          </cell>
        </row>
        <row r="568">
          <cell r="A568" t="str">
            <v>大连希德科技有限公司</v>
          </cell>
          <cell r="B568" t="str">
            <v>91210231079479025M</v>
          </cell>
        </row>
        <row r="569">
          <cell r="A569" t="str">
            <v>兴科物联科技（大连）有限公司</v>
          </cell>
          <cell r="B569" t="str">
            <v>91210231MA0UW5M10A</v>
          </cell>
        </row>
        <row r="570">
          <cell r="A570" t="str">
            <v>大连东财科技发展有限公司</v>
          </cell>
          <cell r="B570" t="str">
            <v>91210200747893871A</v>
          </cell>
        </row>
        <row r="571">
          <cell r="A571" t="str">
            <v>大连爱贝尔科技有限公司</v>
          </cell>
          <cell r="B571" t="str">
            <v>9121023158807929XW</v>
          </cell>
        </row>
        <row r="572">
          <cell r="A572" t="str">
            <v>大连睿道易博教育信息技术有限公司</v>
          </cell>
          <cell r="B572" t="str">
            <v>91210231051123297Y</v>
          </cell>
        </row>
        <row r="573">
          <cell r="A573" t="str">
            <v>大连两吨科技有限公司</v>
          </cell>
          <cell r="B573" t="str">
            <v>912102310971831483</v>
          </cell>
        </row>
        <row r="574">
          <cell r="A574" t="str">
            <v>大连圣博达科技有限公司</v>
          </cell>
          <cell r="B574" t="str">
            <v>91210231594427326J</v>
          </cell>
        </row>
        <row r="575">
          <cell r="A575" t="str">
            <v>大连弈虹科技有限公司</v>
          </cell>
          <cell r="B575" t="str">
            <v>91210204MA0U6HMM3H</v>
          </cell>
        </row>
        <row r="576">
          <cell r="A576" t="str">
            <v>大连舰院科技服务有限公司</v>
          </cell>
          <cell r="B576" t="str">
            <v>9121023179690395XJ</v>
          </cell>
        </row>
        <row r="577">
          <cell r="A577" t="str">
            <v>大连鼎华科技有限公司</v>
          </cell>
          <cell r="B577" t="str">
            <v>91210231MA0ULT374G</v>
          </cell>
        </row>
        <row r="578">
          <cell r="A578" t="str">
            <v>大连必捷必人资科技有限公司</v>
          </cell>
          <cell r="B578" t="str">
            <v>9121023134109050XQ</v>
          </cell>
        </row>
        <row r="579">
          <cell r="A579" t="str">
            <v>大连海力科技有限公司</v>
          </cell>
          <cell r="B579" t="str">
            <v>9121024231146948X7</v>
          </cell>
        </row>
        <row r="580">
          <cell r="A580" t="str">
            <v>大连嗒嗒科技有限公司</v>
          </cell>
          <cell r="B580" t="str">
            <v>91210231MA0QC1404L</v>
          </cell>
        </row>
        <row r="581">
          <cell r="A581" t="str">
            <v>大连种子软件开发有限公司</v>
          </cell>
          <cell r="B581" t="str">
            <v>91210231MA0U7TRG42</v>
          </cell>
        </row>
        <row r="582">
          <cell r="A582" t="str">
            <v>大连众鼎信达科技有限公司</v>
          </cell>
          <cell r="B582" t="str">
            <v>91210211064445578C</v>
          </cell>
        </row>
        <row r="583">
          <cell r="A583" t="str">
            <v>大连运筹科技有限公司</v>
          </cell>
          <cell r="B583" t="str">
            <v>91210231782469320M</v>
          </cell>
        </row>
        <row r="584">
          <cell r="A584" t="str">
            <v>大连至臻云创科技有限公司</v>
          </cell>
          <cell r="B584" t="str">
            <v>91210231MA0XMCJM0F</v>
          </cell>
        </row>
        <row r="585">
          <cell r="A585" t="str">
            <v>大连凯荣信通科技有限公司</v>
          </cell>
          <cell r="B585" t="str">
            <v>91210231335860862G</v>
          </cell>
        </row>
        <row r="586">
          <cell r="A586" t="str">
            <v>大连海川云天信息科技有限公司</v>
          </cell>
          <cell r="B586" t="str">
            <v>91210231MA0TTR8X6E</v>
          </cell>
        </row>
        <row r="587">
          <cell r="A587" t="str">
            <v>大连卓睿纵横智能科技有限公司</v>
          </cell>
          <cell r="B587" t="str">
            <v>91210231MA0TRG5A87</v>
          </cell>
        </row>
        <row r="588">
          <cell r="A588" t="str">
            <v>维奥思创科技（大连）有限公司</v>
          </cell>
          <cell r="B588" t="str">
            <v>91210231MA0UA8A63L</v>
          </cell>
        </row>
        <row r="589">
          <cell r="A589" t="str">
            <v>华光高科特种材料（大连）有限公司</v>
          </cell>
          <cell r="B589" t="str">
            <v>91210200MA0QF4687H</v>
          </cell>
        </row>
        <row r="590">
          <cell r="A590" t="str">
            <v>大连倾云信息技术有限公司</v>
          </cell>
          <cell r="B590" t="str">
            <v>91210231MA0QDB773R</v>
          </cell>
        </row>
        <row r="591">
          <cell r="A591" t="str">
            <v>大连耐普特种塑胶有限公司</v>
          </cell>
          <cell r="B591" t="str">
            <v>91210231760757030N</v>
          </cell>
        </row>
        <row r="592">
          <cell r="A592" t="str">
            <v>大连乾汇科技有限公司</v>
          </cell>
          <cell r="B592" t="str">
            <v>91210211099546897B</v>
          </cell>
        </row>
        <row r="593">
          <cell r="A593" t="str">
            <v>大连美恒电气有限公司</v>
          </cell>
          <cell r="B593" t="str">
            <v>91210231661126516G</v>
          </cell>
        </row>
        <row r="594">
          <cell r="A594" t="str">
            <v>大连信化科技有限公司</v>
          </cell>
          <cell r="B594" t="str">
            <v>91210204MA0QFJQY8G</v>
          </cell>
        </row>
        <row r="595">
          <cell r="A595" t="str">
            <v>大连中工策控科技有限公司</v>
          </cell>
          <cell r="B595" t="str">
            <v>91210231MA0QDLWU86</v>
          </cell>
        </row>
        <row r="596">
          <cell r="A596" t="str">
            <v>大连东方之星信息技术有限公司</v>
          </cell>
          <cell r="B596" t="str">
            <v>91210231740935514G</v>
          </cell>
        </row>
        <row r="597">
          <cell r="A597" t="str">
            <v>云拓科技（大连）有限公司</v>
          </cell>
          <cell r="B597" t="str">
            <v>91210203MA0XLXA993</v>
          </cell>
        </row>
        <row r="598">
          <cell r="A598" t="str">
            <v>大连云海创新科技有限公司</v>
          </cell>
          <cell r="B598" t="str">
            <v>91210231MA0QC1YU0P</v>
          </cell>
        </row>
        <row r="599">
          <cell r="A599" t="str">
            <v>斑斓科技（大连）有限公司</v>
          </cell>
          <cell r="B599" t="str">
            <v>91210231MA0TRYKG1C</v>
          </cell>
        </row>
        <row r="600">
          <cell r="A600" t="str">
            <v>大连热辊科技有限公司</v>
          </cell>
          <cell r="B600" t="str">
            <v>91210231MA0TRQR11K</v>
          </cell>
        </row>
        <row r="601">
          <cell r="A601" t="str">
            <v>中能东讯新能源科技（大连）有限公司</v>
          </cell>
          <cell r="B601" t="str">
            <v>91210231691416098Q</v>
          </cell>
        </row>
        <row r="602">
          <cell r="A602" t="str">
            <v>大连微米科技有限公司</v>
          </cell>
          <cell r="B602" t="str">
            <v>91210203MA0QC6T4XM</v>
          </cell>
        </row>
        <row r="603">
          <cell r="A603" t="str">
            <v>大连海斯特科技有限公司</v>
          </cell>
          <cell r="B603" t="str">
            <v>91210231576063776E</v>
          </cell>
        </row>
        <row r="604">
          <cell r="A604" t="str">
            <v>大连宏腾科技有限公司</v>
          </cell>
          <cell r="B604" t="str">
            <v>91210231MA0XW65XXJ</v>
          </cell>
        </row>
        <row r="605">
          <cell r="A605" t="str">
            <v>大连翼峰软件有限公司</v>
          </cell>
          <cell r="B605" t="str">
            <v>91210231594434956R</v>
          </cell>
        </row>
        <row r="606">
          <cell r="A606" t="str">
            <v>大连陆海通导信息技术有限公司</v>
          </cell>
          <cell r="B606" t="str">
            <v>91210231MA0QCD7303</v>
          </cell>
        </row>
        <row r="607">
          <cell r="A607" t="str">
            <v>大连合致科技有限公司</v>
          </cell>
          <cell r="B607" t="str">
            <v>91210231MA0YKA5U1K</v>
          </cell>
        </row>
        <row r="608">
          <cell r="A608" t="str">
            <v>大连胜果科技有限公司</v>
          </cell>
          <cell r="B608" t="str">
            <v>9121023106444249X3</v>
          </cell>
        </row>
        <row r="609">
          <cell r="A609" t="str">
            <v>昊熙晟霖软件信息技术（大连）有限公司</v>
          </cell>
          <cell r="B609" t="str">
            <v>91210231MA10BJJYXU</v>
          </cell>
        </row>
        <row r="610">
          <cell r="A610" t="str">
            <v>大连耐普科技有限公司</v>
          </cell>
          <cell r="B610" t="str">
            <v>91210231MA0P5XXB7Q</v>
          </cell>
        </row>
        <row r="611">
          <cell r="A611" t="str">
            <v>大连东叶科技有限公司</v>
          </cell>
          <cell r="B611" t="str">
            <v>9121023133584933X6</v>
          </cell>
        </row>
        <row r="612">
          <cell r="A612" t="str">
            <v>大连智慧星云科技有限公司</v>
          </cell>
          <cell r="B612" t="str">
            <v>91210231MA0QC50D6E</v>
          </cell>
        </row>
        <row r="613">
          <cell r="A613" t="str">
            <v>盒子（大连）科技有限公司</v>
          </cell>
          <cell r="B613" t="str">
            <v>91210231MA0QEPUKXN</v>
          </cell>
        </row>
        <row r="614">
          <cell r="A614" t="str">
            <v>大连捷径科技有限公司</v>
          </cell>
          <cell r="B614" t="str">
            <v>91210231MA0QF4Y69T</v>
          </cell>
        </row>
        <row r="615">
          <cell r="A615" t="str">
            <v>斯帝芬尼信息科技（大连）有限公司</v>
          </cell>
          <cell r="B615" t="str">
            <v>91210231MA0UBW706Y</v>
          </cell>
        </row>
        <row r="616">
          <cell r="A616" t="str">
            <v>雨林（大连）智慧物联网科技有限公司</v>
          </cell>
          <cell r="B616" t="str">
            <v>91210231MA0YYU7692</v>
          </cell>
        </row>
        <row r="617">
          <cell r="A617" t="str">
            <v>大连分众科技有限公司</v>
          </cell>
          <cell r="B617" t="str">
            <v>91210231089090611G</v>
          </cell>
        </row>
        <row r="618">
          <cell r="A618" t="str">
            <v>大连博瑞致信息技术有限公司</v>
          </cell>
          <cell r="B618" t="str">
            <v>91210231051102824R</v>
          </cell>
        </row>
        <row r="619">
          <cell r="A619" t="str">
            <v>大连明日星科技有限公司</v>
          </cell>
          <cell r="B619" t="str">
            <v>91210231594410997L</v>
          </cell>
        </row>
        <row r="620">
          <cell r="A620" t="str">
            <v>大连海伏科技有限公司</v>
          </cell>
          <cell r="B620" t="str">
            <v>91210231MA0TTQ5L6W</v>
          </cell>
        </row>
        <row r="621">
          <cell r="A621" t="str">
            <v>大连锐勃电子科技有限公司</v>
          </cell>
          <cell r="B621" t="str">
            <v>91210231MA0QE25L6U</v>
          </cell>
        </row>
        <row r="622">
          <cell r="A622" t="str">
            <v>大连嘉畅交通科技有限公司</v>
          </cell>
          <cell r="B622" t="str">
            <v>91210212058075072F</v>
          </cell>
        </row>
        <row r="623">
          <cell r="A623" t="str">
            <v>大连中和聚能自动控制系统有限公司</v>
          </cell>
          <cell r="B623" t="str">
            <v>91210231MA0QD84M94</v>
          </cell>
        </row>
        <row r="624">
          <cell r="A624" t="str">
            <v>大连圣洁真空技术开发有限公司</v>
          </cell>
          <cell r="B624" t="str">
            <v>912102317234692321</v>
          </cell>
        </row>
        <row r="625">
          <cell r="A625" t="str">
            <v>大连北鹏教育软件开发有限公司</v>
          </cell>
          <cell r="B625" t="str">
            <v>912102006692273039</v>
          </cell>
        </row>
        <row r="626">
          <cell r="A626" t="str">
            <v>大连深视人工智能技术研发有限公司</v>
          </cell>
          <cell r="B626" t="str">
            <v>91210231MA107C6243</v>
          </cell>
        </row>
        <row r="627">
          <cell r="A627" t="str">
            <v>大连国业工程技术有限公司</v>
          </cell>
          <cell r="B627" t="str">
            <v>91210213MA0QCMB49E</v>
          </cell>
        </row>
        <row r="628">
          <cell r="A628" t="str">
            <v>大连畅驰科技有限责任公司</v>
          </cell>
          <cell r="B628" t="str">
            <v>91210231MA0ULH7H90</v>
          </cell>
        </row>
        <row r="629">
          <cell r="A629" t="str">
            <v>字符科技（大连）有限公司</v>
          </cell>
          <cell r="B629" t="str">
            <v>91210231397949192Q</v>
          </cell>
        </row>
        <row r="630">
          <cell r="A630" t="str">
            <v>大连亚美时创科技有限公司</v>
          </cell>
          <cell r="B630" t="str">
            <v>912102315944308831</v>
          </cell>
        </row>
        <row r="631">
          <cell r="A631" t="str">
            <v>健丰软件（大连）有限公司</v>
          </cell>
          <cell r="B631" t="str">
            <v>912102315598372317</v>
          </cell>
        </row>
        <row r="632">
          <cell r="A632" t="str">
            <v>大连向荣槐树科技有限公司</v>
          </cell>
          <cell r="B632" t="str">
            <v>91210231MA1009TM8Q</v>
          </cell>
        </row>
        <row r="633">
          <cell r="A633" t="str">
            <v>大连格维科技有限公司</v>
          </cell>
          <cell r="B633" t="str">
            <v>91210231MA0UH3988J</v>
          </cell>
        </row>
        <row r="634">
          <cell r="A634" t="str">
            <v>大连飞凰科技有限公司</v>
          </cell>
          <cell r="B634" t="str">
            <v>91210231MA0UX98N8K</v>
          </cell>
        </row>
        <row r="635">
          <cell r="A635" t="str">
            <v>大连卓凡信息科技有限公司</v>
          </cell>
          <cell r="B635" t="str">
            <v>91210231MA0XR42G9G</v>
          </cell>
        </row>
        <row r="636">
          <cell r="A636" t="str">
            <v>大连惟远科技发展有限公司</v>
          </cell>
          <cell r="B636" t="str">
            <v>91210231782470575C</v>
          </cell>
        </row>
        <row r="637">
          <cell r="A637" t="str">
            <v>大连秋程科技有限公司</v>
          </cell>
          <cell r="B637" t="str">
            <v>91210231MA0QEJU93P</v>
          </cell>
        </row>
        <row r="638">
          <cell r="A638" t="str">
            <v>大连举扬科技股份有限公司</v>
          </cell>
          <cell r="B638" t="str">
            <v>91210200669223169R</v>
          </cell>
        </row>
        <row r="639">
          <cell r="A639" t="str">
            <v>大连展和会网络技术有限公司</v>
          </cell>
          <cell r="B639" t="str">
            <v>91210231MA0YQQ1FX3</v>
          </cell>
        </row>
        <row r="640">
          <cell r="A640" t="str">
            <v>大连青桔科技有限公司</v>
          </cell>
          <cell r="B640" t="str">
            <v>91210231MA0Y96KY9L</v>
          </cell>
        </row>
        <row r="641">
          <cell r="A641" t="str">
            <v>大连美烯新材料有限公司</v>
          </cell>
          <cell r="B641" t="str">
            <v>91210231MA0XW66063</v>
          </cell>
        </row>
        <row r="642">
          <cell r="A642" t="str">
            <v>大连固瑞聚氨酯股份有限公司</v>
          </cell>
          <cell r="B642" t="str">
            <v>91210200687058195E</v>
          </cell>
        </row>
        <row r="643">
          <cell r="A643" t="str">
            <v>大连莱力柏信息技术股份有限公司</v>
          </cell>
          <cell r="B643" t="str">
            <v>91210200756090843Y</v>
          </cell>
        </row>
        <row r="644">
          <cell r="A644" t="str">
            <v>大连栋科软件工程有限公司</v>
          </cell>
          <cell r="B644" t="str">
            <v>91210231669241770Y</v>
          </cell>
        </row>
        <row r="645">
          <cell r="A645" t="str">
            <v>大连春田科技有限公司</v>
          </cell>
          <cell r="B645" t="str">
            <v>91210211MA0XW9QG24</v>
          </cell>
        </row>
        <row r="646">
          <cell r="A646" t="str">
            <v>大连多维互动数字科技有限公司</v>
          </cell>
          <cell r="B646" t="str">
            <v>91210231MA0TWK4084</v>
          </cell>
        </row>
        <row r="647">
          <cell r="A647" t="str">
            <v>大连建峰印业有限公司</v>
          </cell>
          <cell r="B647" t="str">
            <v>91210231716912865K</v>
          </cell>
        </row>
        <row r="648">
          <cell r="A648" t="str">
            <v>易之家网络科技（大连）有限公司</v>
          </cell>
          <cell r="B648" t="str">
            <v>91210231MA0TXCAMX2</v>
          </cell>
        </row>
        <row r="649">
          <cell r="A649" t="str">
            <v>大连帝邦科技发展有限公司</v>
          </cell>
          <cell r="B649" t="str">
            <v>91210202677507401K</v>
          </cell>
        </row>
        <row r="650">
          <cell r="A650" t="str">
            <v>大连百易软件股份有限公司</v>
          </cell>
          <cell r="B650" t="str">
            <v>912102007327627560</v>
          </cell>
        </row>
        <row r="651">
          <cell r="A651" t="str">
            <v>大连奥托自动化设备有限公司</v>
          </cell>
          <cell r="B651" t="str">
            <v>91210231058076892N</v>
          </cell>
        </row>
        <row r="652">
          <cell r="A652" t="str">
            <v>大连必由学教育网络股份有限公司</v>
          </cell>
          <cell r="B652" t="str">
            <v>91210200582014073A</v>
          </cell>
        </row>
        <row r="653">
          <cell r="A653" t="str">
            <v>大连广太文化传媒有限公司</v>
          </cell>
          <cell r="B653" t="str">
            <v>91210231MA0QDE3H8J</v>
          </cell>
        </row>
        <row r="654">
          <cell r="A654" t="str">
            <v>大连金慧融智网络服务外包有限公司</v>
          </cell>
          <cell r="B654" t="str">
            <v>91210231MA0QDDEQ94</v>
          </cell>
        </row>
        <row r="655">
          <cell r="A655" t="str">
            <v>大连宜顺机电有限公司</v>
          </cell>
          <cell r="B655" t="str">
            <v>91210231773030391H</v>
          </cell>
        </row>
        <row r="656">
          <cell r="A656" t="str">
            <v>植然（大连）科技有限公司</v>
          </cell>
          <cell r="B656" t="str">
            <v>91210231MA0QC5UA28</v>
          </cell>
        </row>
        <row r="657">
          <cell r="A657" t="str">
            <v>大连乐动互娱科技有限公司</v>
          </cell>
          <cell r="B657" t="str">
            <v>91210204MA0XKAXDXE</v>
          </cell>
        </row>
        <row r="658">
          <cell r="A658" t="str">
            <v>大连诚高科技股份有限公司</v>
          </cell>
          <cell r="B658" t="str">
            <v>912102007260002532</v>
          </cell>
        </row>
        <row r="659">
          <cell r="A659" t="str">
            <v>大连合一网络科技有限公司</v>
          </cell>
          <cell r="B659" t="str">
            <v>91210231399740958T</v>
          </cell>
        </row>
        <row r="660">
          <cell r="A660" t="str">
            <v>大连海科信息技术有限公司</v>
          </cell>
          <cell r="B660" t="str">
            <v>91210231760755342G</v>
          </cell>
        </row>
        <row r="661">
          <cell r="A661" t="str">
            <v>爱途科技（大连）股份有限公司</v>
          </cell>
          <cell r="B661" t="str">
            <v>91210200MA0UC4B00G</v>
          </cell>
        </row>
        <row r="662">
          <cell r="A662" t="str">
            <v>在行（大连）科技有限公司</v>
          </cell>
          <cell r="B662" t="str">
            <v>91210213MA0YEQEG54</v>
          </cell>
        </row>
        <row r="663">
          <cell r="A663" t="str">
            <v>大连奇异果网络科技有限公司</v>
          </cell>
          <cell r="B663" t="str">
            <v>91210231MA0UAGGW6G</v>
          </cell>
        </row>
        <row r="664">
          <cell r="A664" t="str">
            <v>大连天翼信息科技有限公司</v>
          </cell>
          <cell r="B664" t="str">
            <v>9121023175607398XC</v>
          </cell>
        </row>
        <row r="665">
          <cell r="A665" t="str">
            <v>大连宏燊软件技术有限公司</v>
          </cell>
          <cell r="B665" t="str">
            <v>91210231MA0P5XWW25</v>
          </cell>
        </row>
        <row r="666">
          <cell r="A666" t="str">
            <v>大连港口设计研究院有限公司</v>
          </cell>
          <cell r="B666" t="str">
            <v>91210200E5761614XA</v>
          </cell>
        </row>
        <row r="667">
          <cell r="A667" t="str">
            <v>大连龙特姆科技有限公司</v>
          </cell>
          <cell r="B667" t="str">
            <v>91210231341202049G</v>
          </cell>
        </row>
        <row r="668">
          <cell r="A668" t="str">
            <v>大连锐捷科技有限公司</v>
          </cell>
          <cell r="B668" t="str">
            <v>912102310580884636</v>
          </cell>
        </row>
        <row r="669">
          <cell r="A669" t="str">
            <v>大连伟宸科技有限公司</v>
          </cell>
          <cell r="B669" t="str">
            <v>91210204311523060U</v>
          </cell>
        </row>
        <row r="670">
          <cell r="A670" t="str">
            <v>大连广川光电技术有限公司</v>
          </cell>
          <cell r="B670" t="str">
            <v>91210231MA0UX98F2R</v>
          </cell>
        </row>
        <row r="671">
          <cell r="A671" t="str">
            <v>大连壹点技术开发有限公司</v>
          </cell>
          <cell r="B671" t="str">
            <v>91210231MA0QEKBD8P</v>
          </cell>
        </row>
        <row r="672">
          <cell r="A672" t="str">
            <v>大连芯通未来科技有限公司</v>
          </cell>
          <cell r="B672" t="str">
            <v>91210231MA0XQ7WQ4T</v>
          </cell>
        </row>
        <row r="673">
          <cell r="A673" t="str">
            <v>大连海克斯科技有限公司</v>
          </cell>
          <cell r="B673" t="str">
            <v>91210231MA0P5NU00R</v>
          </cell>
        </row>
        <row r="674">
          <cell r="A674" t="str">
            <v>大连华信软件技术服务有限公司</v>
          </cell>
          <cell r="B674" t="str">
            <v>912102312418293031</v>
          </cell>
        </row>
        <row r="675">
          <cell r="A675" t="str">
            <v>大连东川信息工程有限公司</v>
          </cell>
          <cell r="B675" t="str">
            <v>91210200594428118N</v>
          </cell>
        </row>
        <row r="676">
          <cell r="A676" t="str">
            <v>大连索信环保科技有限公司</v>
          </cell>
          <cell r="B676" t="str">
            <v>91210231MA0YQFCFXG</v>
          </cell>
        </row>
        <row r="677">
          <cell r="A677" t="str">
            <v>大连竹易教育科技有限公司</v>
          </cell>
          <cell r="B677" t="str">
            <v>91210231MA0UDJ6PXF</v>
          </cell>
        </row>
        <row r="678">
          <cell r="A678" t="str">
            <v>大连希尔德安全技术有限公司</v>
          </cell>
          <cell r="B678" t="str">
            <v>91210231399202113C</v>
          </cell>
        </row>
        <row r="679">
          <cell r="A679" t="str">
            <v>大连水产药业有限公司</v>
          </cell>
          <cell r="B679" t="str">
            <v>91210231118429240M</v>
          </cell>
        </row>
        <row r="680">
          <cell r="A680" t="str">
            <v>大连华信数据技术有限公司</v>
          </cell>
          <cell r="B680" t="str">
            <v>912102317515733019</v>
          </cell>
        </row>
        <row r="681">
          <cell r="A681" t="str">
            <v>大连瑞特科技股份有限公司</v>
          </cell>
          <cell r="B681" t="str">
            <v>91210200777255264N</v>
          </cell>
        </row>
        <row r="682">
          <cell r="A682" t="str">
            <v>大连港诚工程检测技术有限公司</v>
          </cell>
          <cell r="B682" t="str">
            <v>91210231MA0U233374</v>
          </cell>
        </row>
        <row r="683">
          <cell r="A683" t="str">
            <v>大连迦勒科技有限公司</v>
          </cell>
          <cell r="B683" t="str">
            <v>91210202MA0UKLWK84</v>
          </cell>
        </row>
        <row r="684">
          <cell r="A684" t="str">
            <v>大连锐鸿科技有限公司</v>
          </cell>
          <cell r="B684" t="str">
            <v>91210231MA0U8TFR37</v>
          </cell>
        </row>
        <row r="685">
          <cell r="A685" t="str">
            <v>大连海博思信息技术有限公司</v>
          </cell>
          <cell r="B685" t="str">
            <v>91210231MA0YGTD667</v>
          </cell>
        </row>
        <row r="686">
          <cell r="A686" t="str">
            <v>大连快想网络科技有限公司</v>
          </cell>
          <cell r="B686" t="str">
            <v>91210231MA0QD4LN4K</v>
          </cell>
        </row>
        <row r="687">
          <cell r="A687" t="str">
            <v>大连多麦德信息科技有限责任公司</v>
          </cell>
          <cell r="B687" t="str">
            <v>9121020409718006XP</v>
          </cell>
        </row>
        <row r="688">
          <cell r="A688" t="str">
            <v>海大技研（大连）科技有限公司</v>
          </cell>
          <cell r="B688" t="str">
            <v>912102315820444168</v>
          </cell>
        </row>
        <row r="689">
          <cell r="A689" t="str">
            <v>大连汇聚科技有限公司</v>
          </cell>
          <cell r="B689" t="str">
            <v>91210231588088903B</v>
          </cell>
        </row>
        <row r="690">
          <cell r="A690" t="str">
            <v>大连三星五洲化工有限公司</v>
          </cell>
          <cell r="B690" t="str">
            <v>91210231604857232U</v>
          </cell>
        </row>
        <row r="691">
          <cell r="A691" t="str">
            <v>大连永忠科技有限公司</v>
          </cell>
          <cell r="B691" t="str">
            <v>912102003411191491</v>
          </cell>
        </row>
        <row r="692">
          <cell r="A692" t="str">
            <v>大连展创船舶科技发展有限公司</v>
          </cell>
          <cell r="B692" t="str">
            <v>91210231MA0QFPK242</v>
          </cell>
        </row>
        <row r="693">
          <cell r="A693" t="str">
            <v>大连宝信起重技术有限公司</v>
          </cell>
          <cell r="B693" t="str">
            <v>912102315549978772</v>
          </cell>
        </row>
        <row r="694">
          <cell r="A694" t="str">
            <v>大连奥雷科技有限公司</v>
          </cell>
          <cell r="B694" t="str">
            <v>9121023179201969XQ</v>
          </cell>
        </row>
        <row r="695">
          <cell r="A695" t="str">
            <v>大连驷和能源科技有限公司</v>
          </cell>
          <cell r="B695" t="str">
            <v>91210211341145582E</v>
          </cell>
        </row>
        <row r="696">
          <cell r="A696" t="str">
            <v>大连恒馨科技有限公司</v>
          </cell>
          <cell r="B696" t="str">
            <v>91210231MA0TU7LQ2N</v>
          </cell>
        </row>
        <row r="697">
          <cell r="A697" t="str">
            <v>大连华天精密仪器有限公司</v>
          </cell>
          <cell r="B697" t="str">
            <v>9121023172886547XG</v>
          </cell>
        </row>
        <row r="698">
          <cell r="A698" t="str">
            <v>顶烁网络科技（大连）有限公司</v>
          </cell>
          <cell r="B698" t="str">
            <v>91210231MA0XQB6D3C</v>
          </cell>
        </row>
        <row r="699">
          <cell r="A699" t="str">
            <v>和创懒人（大连）科技有限公司</v>
          </cell>
          <cell r="B699" t="str">
            <v>91210204MA0QDG0J05</v>
          </cell>
        </row>
        <row r="700">
          <cell r="A700" t="str">
            <v>呱呱网络科技（大连）有限公司</v>
          </cell>
          <cell r="B700" t="str">
            <v>91210231MA0U3R2U2E</v>
          </cell>
        </row>
        <row r="701">
          <cell r="A701" t="str">
            <v>大连九三鸿元生物科技有限公司</v>
          </cell>
          <cell r="B701" t="str">
            <v>91210231MA0P5GN74M</v>
          </cell>
        </row>
        <row r="702">
          <cell r="A702" t="str">
            <v>大连金微德生物科技有限公司</v>
          </cell>
          <cell r="B702" t="str">
            <v>91210231MA0YD0TT00</v>
          </cell>
        </row>
        <row r="703">
          <cell r="A703" t="str">
            <v>大连米土科技有限公司</v>
          </cell>
          <cell r="B703" t="str">
            <v>91210231MA0XT82Q2P</v>
          </cell>
        </row>
        <row r="704">
          <cell r="A704" t="str">
            <v>大连众晖科技发展有限公司</v>
          </cell>
          <cell r="B704" t="str">
            <v>91210204079484545L</v>
          </cell>
        </row>
        <row r="705">
          <cell r="A705" t="str">
            <v>大连印乐科技有限公司</v>
          </cell>
          <cell r="B705" t="str">
            <v>91210231MA0QD1194L</v>
          </cell>
        </row>
        <row r="706">
          <cell r="A706" t="str">
            <v>磐海数据有限公司</v>
          </cell>
          <cell r="B706" t="str">
            <v>91210231MA0TQPETXN</v>
          </cell>
        </row>
        <row r="707">
          <cell r="A707" t="str">
            <v>灵参生物科技（大连）有限公司</v>
          </cell>
          <cell r="B707" t="str">
            <v>91210231MA0UDF1E70</v>
          </cell>
        </row>
        <row r="708">
          <cell r="A708" t="str">
            <v>大连横展网络科技有限公司</v>
          </cell>
          <cell r="B708" t="str">
            <v>91210202MA0P5LTE3D</v>
          </cell>
        </row>
        <row r="709">
          <cell r="A709" t="str">
            <v>停牛科技（大连）有限公司</v>
          </cell>
          <cell r="B709" t="str">
            <v>91210204MA0U3QFR8E</v>
          </cell>
        </row>
        <row r="710">
          <cell r="A710" t="str">
            <v>大连球球时代科技有限公司</v>
          </cell>
          <cell r="B710" t="str">
            <v>91210231MA0XTQ9973</v>
          </cell>
        </row>
        <row r="711">
          <cell r="A711" t="str">
            <v>大连源卓信息技术有限公司</v>
          </cell>
          <cell r="B711" t="str">
            <v>91210231MA0YM9F912</v>
          </cell>
        </row>
        <row r="712">
          <cell r="A712" t="str">
            <v>大连角度科技有限公司</v>
          </cell>
          <cell r="B712" t="str">
            <v>91210231MA0U4UH06A</v>
          </cell>
        </row>
        <row r="713">
          <cell r="A713" t="str">
            <v>彩红鼎盛互联网科技（大连）有限公司</v>
          </cell>
          <cell r="B713" t="str">
            <v>91210231MA0Y2ERJ4E</v>
          </cell>
        </row>
        <row r="714">
          <cell r="A714" t="str">
            <v>大连新谱信息技术有限公司</v>
          </cell>
          <cell r="B714" t="str">
            <v>91210231MA0Y21XCXE</v>
          </cell>
        </row>
        <row r="715">
          <cell r="A715" t="str">
            <v>大连瑞鹰科技有限公司</v>
          </cell>
          <cell r="B715" t="str">
            <v>91210203MA0UQ8EN5W</v>
          </cell>
        </row>
        <row r="716">
          <cell r="A716" t="str">
            <v>大连星晖伟业科技有限公司</v>
          </cell>
          <cell r="B716" t="str">
            <v>91210231MA0YK2W653</v>
          </cell>
        </row>
        <row r="717">
          <cell r="A717" t="str">
            <v>大连爱途云尚科技有限公司</v>
          </cell>
          <cell r="B717" t="str">
            <v>91210231MA0YC8FR1M</v>
          </cell>
        </row>
        <row r="718">
          <cell r="A718" t="str">
            <v>中轻联（大连）包装研究院有限公司</v>
          </cell>
          <cell r="B718" t="str">
            <v>91210211MA0QFHJL1B</v>
          </cell>
        </row>
        <row r="719">
          <cell r="A719" t="str">
            <v>大连智客邦科技有限公司</v>
          </cell>
          <cell r="B719" t="str">
            <v>91210204MA0U81924Q</v>
          </cell>
        </row>
        <row r="720">
          <cell r="A720" t="str">
            <v>大连中耀科技有限公司</v>
          </cell>
          <cell r="B720" t="str">
            <v>91210231MA0YBMGK3H</v>
          </cell>
        </row>
        <row r="721">
          <cell r="A721" t="str">
            <v>辽宁佰健环保科技有限公司</v>
          </cell>
          <cell r="B721" t="str">
            <v>91210231MA0YA43371</v>
          </cell>
        </row>
        <row r="722">
          <cell r="A722" t="str">
            <v>大连海新工程技术有限公司</v>
          </cell>
          <cell r="B722" t="str">
            <v>91210231747861909Q</v>
          </cell>
        </row>
        <row r="723">
          <cell r="A723" t="str">
            <v>大连鸿晟软件有限公司</v>
          </cell>
          <cell r="B723" t="str">
            <v>91210211576078740M</v>
          </cell>
        </row>
        <row r="724">
          <cell r="A724" t="str">
            <v>大连合众金水科技有限公司</v>
          </cell>
          <cell r="B724" t="str">
            <v>91210231777252872T</v>
          </cell>
        </row>
        <row r="725">
          <cell r="A725" t="str">
            <v>大连鑫能达能源有限公司</v>
          </cell>
          <cell r="B725" t="str">
            <v>91210283MA0U8H7RXK</v>
          </cell>
        </row>
        <row r="726">
          <cell r="A726" t="str">
            <v>百特利德（大连）科技有限公司</v>
          </cell>
          <cell r="B726" t="str">
            <v>91210231MA0U6HNC8G</v>
          </cell>
        </row>
        <row r="727">
          <cell r="A727" t="str">
            <v>大连天屹网络科技股份有限公司</v>
          </cell>
          <cell r="B727" t="str">
            <v>91210200MA0P58KL8P</v>
          </cell>
        </row>
        <row r="728">
          <cell r="A728" t="str">
            <v>大连锐森科技有限公司</v>
          </cell>
          <cell r="B728" t="str">
            <v>91210231MA0TQF6A6P</v>
          </cell>
        </row>
        <row r="729">
          <cell r="A729" t="str">
            <v>大连深渊科技有限公司</v>
          </cell>
          <cell r="B729" t="str">
            <v>91210231MA101D958C</v>
          </cell>
        </row>
        <row r="730">
          <cell r="A730" t="str">
            <v>大连旺佳新能源科技开发股份有限公司</v>
          </cell>
          <cell r="B730" t="str">
            <v>912102316870609301</v>
          </cell>
        </row>
        <row r="731">
          <cell r="A731" t="str">
            <v>大连欧普特电器有限公司</v>
          </cell>
          <cell r="B731" t="str">
            <v>91210231683024975R</v>
          </cell>
        </row>
        <row r="732">
          <cell r="A732" t="str">
            <v>大连魔晶科技有限公司</v>
          </cell>
          <cell r="B732" t="str">
            <v>91210231MA0YBTWN9F</v>
          </cell>
        </row>
        <row r="733">
          <cell r="A733" t="str">
            <v>大连谷聚网络科技有限公司</v>
          </cell>
          <cell r="B733" t="str">
            <v>91210231MA0XT82H96</v>
          </cell>
        </row>
        <row r="734">
          <cell r="A734" t="str">
            <v>大连拓软科技有限公司</v>
          </cell>
          <cell r="B734" t="str">
            <v>91210231MA0XL4HM08</v>
          </cell>
        </row>
        <row r="735">
          <cell r="A735" t="str">
            <v>大连翼佟信息科技有限公司</v>
          </cell>
          <cell r="B735" t="str">
            <v>91210231MA0XT82J5T</v>
          </cell>
        </row>
        <row r="736">
          <cell r="A736" t="str">
            <v>大连创业园软件股份有限公司</v>
          </cell>
          <cell r="B736" t="str">
            <v>91210200796913736Q</v>
          </cell>
        </row>
        <row r="737">
          <cell r="A737" t="str">
            <v>大连高新园区海光自控有限公司</v>
          </cell>
          <cell r="B737" t="str">
            <v>91210231702195586U</v>
          </cell>
        </row>
        <row r="738">
          <cell r="A738" t="str">
            <v>大连东方业兴科技有限公司</v>
          </cell>
          <cell r="B738" t="str">
            <v>91210231MA0YEYPG7T</v>
          </cell>
        </row>
        <row r="739">
          <cell r="A739" t="str">
            <v>大连赫言蹊科技发展有限公司</v>
          </cell>
          <cell r="B739" t="str">
            <v>91210231MA0YB15Y0L</v>
          </cell>
        </row>
        <row r="740">
          <cell r="A740" t="str">
            <v>大连物融科技有限公司</v>
          </cell>
          <cell r="B740" t="str">
            <v>91210231MA0YBK1F1K</v>
          </cell>
        </row>
        <row r="741">
          <cell r="A741" t="str">
            <v>大连林子科技有限公司</v>
          </cell>
          <cell r="B741" t="str">
            <v>91210231MA0UHNFB5P</v>
          </cell>
        </row>
        <row r="742">
          <cell r="A742" t="str">
            <v>大连星宇科技有限公司</v>
          </cell>
          <cell r="B742" t="str">
            <v>91210231MA0UTPQF98</v>
          </cell>
        </row>
        <row r="743">
          <cell r="A743" t="str">
            <v>大连智慧比特科技有限公司</v>
          </cell>
          <cell r="B743" t="str">
            <v>91210231MA0UX3678D</v>
          </cell>
        </row>
        <row r="744">
          <cell r="A744" t="str">
            <v>大连睿海信息科技有限公司</v>
          </cell>
          <cell r="B744" t="str">
            <v>9121020005110896XF</v>
          </cell>
        </row>
        <row r="745">
          <cell r="A745" t="str">
            <v>乾沣文化传媒（大连）有限公司</v>
          </cell>
          <cell r="B745" t="str">
            <v>91210231582025290A</v>
          </cell>
        </row>
        <row r="746">
          <cell r="A746" t="str">
            <v>大连佳音科技有限公司</v>
          </cell>
          <cell r="B746" t="str">
            <v>912102030794799143</v>
          </cell>
        </row>
        <row r="747">
          <cell r="A747" t="str">
            <v>大连海思瑞科技有限公司</v>
          </cell>
          <cell r="B747" t="str">
            <v>91210231MA0QE82G2M</v>
          </cell>
        </row>
        <row r="748">
          <cell r="A748" t="str">
            <v>大连畅宁科技有限公司</v>
          </cell>
          <cell r="B748" t="str">
            <v>91210231MA0YHJB53F</v>
          </cell>
        </row>
        <row r="749">
          <cell r="A749" t="str">
            <v>和盛源科技发展（大连）有限公司</v>
          </cell>
          <cell r="B749" t="str">
            <v>91210231079450505F</v>
          </cell>
        </row>
        <row r="750">
          <cell r="A750" t="str">
            <v>大连北溟软件有限公司</v>
          </cell>
          <cell r="B750" t="str">
            <v>9121023157086605X1</v>
          </cell>
        </row>
        <row r="751">
          <cell r="A751" t="str">
            <v>大连伟伍科技有限公司</v>
          </cell>
          <cell r="B751" t="str">
            <v>91210231MA0QEQ323K</v>
          </cell>
        </row>
        <row r="752">
          <cell r="A752" t="str">
            <v>大连海蓝达科技有限公司</v>
          </cell>
          <cell r="B752" t="str">
            <v>912102310580957437</v>
          </cell>
        </row>
        <row r="753">
          <cell r="A753" t="str">
            <v>大连天工智造智能设备有限公司</v>
          </cell>
          <cell r="B753" t="str">
            <v>91210231MA0Y7EW83Q</v>
          </cell>
        </row>
        <row r="754">
          <cell r="A754" t="str">
            <v>艾珂威尔信息技术服务（大连）有限公司</v>
          </cell>
          <cell r="B754" t="str">
            <v>912102315880528046</v>
          </cell>
        </row>
        <row r="755">
          <cell r="A755" t="str">
            <v>大连国星科技有限公司</v>
          </cell>
          <cell r="B755" t="str">
            <v>91210231MA0YHHJWX8</v>
          </cell>
        </row>
        <row r="756">
          <cell r="A756" t="str">
            <v>大连日恒科技有限公司</v>
          </cell>
          <cell r="B756" t="str">
            <v>9121023134114925XR</v>
          </cell>
        </row>
        <row r="757">
          <cell r="A757" t="str">
            <v>大连和达信通科技有限公司</v>
          </cell>
          <cell r="B757" t="str">
            <v>912102313358598451</v>
          </cell>
        </row>
        <row r="758">
          <cell r="A758" t="str">
            <v>大连维德轨道装备有限公司</v>
          </cell>
          <cell r="B758" t="str">
            <v>91210231311595910H</v>
          </cell>
        </row>
        <row r="759">
          <cell r="A759" t="str">
            <v>华汇网络科技（大连）有限公司</v>
          </cell>
          <cell r="B759" t="str">
            <v>91210231311505882K</v>
          </cell>
        </row>
        <row r="760">
          <cell r="A760" t="str">
            <v>大连梦想齿轮科技有限公司</v>
          </cell>
          <cell r="B760" t="str">
            <v>912102313412096899</v>
          </cell>
        </row>
        <row r="761">
          <cell r="A761" t="str">
            <v>大连安琪科技有限公司</v>
          </cell>
          <cell r="B761" t="str">
            <v>91210231MA0QDDE81T</v>
          </cell>
        </row>
        <row r="762">
          <cell r="A762" t="str">
            <v>大连毅无链信息技术有限公司</v>
          </cell>
          <cell r="B762" t="str">
            <v>91210231MA0QF5T51H</v>
          </cell>
        </row>
        <row r="763">
          <cell r="A763" t="str">
            <v>大连科迈软件有限公司</v>
          </cell>
          <cell r="B763" t="str">
            <v>91210231MA0YCGD774</v>
          </cell>
        </row>
        <row r="764">
          <cell r="A764" t="str">
            <v>大连市富秀网络有限公司</v>
          </cell>
          <cell r="B764" t="str">
            <v>912102313358649434</v>
          </cell>
        </row>
        <row r="765">
          <cell r="A765" t="str">
            <v>大连艺动网络科技有限公司</v>
          </cell>
          <cell r="B765" t="str">
            <v>91210231MA0QEWJ3X7</v>
          </cell>
        </row>
        <row r="766">
          <cell r="A766" t="str">
            <v>大连天鑫合纤技术发展有限公司</v>
          </cell>
          <cell r="B766" t="str">
            <v>912102317920235766</v>
          </cell>
        </row>
        <row r="767">
          <cell r="A767" t="str">
            <v>顺软科技发展（大连）有限公司</v>
          </cell>
          <cell r="B767" t="str">
            <v>912102317364275417</v>
          </cell>
        </row>
        <row r="768">
          <cell r="A768" t="str">
            <v>大连红运鲲鹏科技有限公司</v>
          </cell>
          <cell r="B768" t="str">
            <v>91210231MA0UUJ6B8E</v>
          </cell>
        </row>
        <row r="769">
          <cell r="A769" t="str">
            <v>大连比特顽童科技有限公司</v>
          </cell>
          <cell r="B769" t="str">
            <v>91210231MA0UUJ6M8Q</v>
          </cell>
        </row>
        <row r="770">
          <cell r="A770" t="str">
            <v>致忆信息技术（大连）有限公司</v>
          </cell>
          <cell r="B770" t="str">
            <v>91210231MA0YLUYM0T</v>
          </cell>
        </row>
        <row r="771">
          <cell r="A771" t="str">
            <v>海鑫科金（大连）智能技术有限公司</v>
          </cell>
          <cell r="B771" t="str">
            <v>912102310580724457</v>
          </cell>
        </row>
        <row r="772">
          <cell r="A772" t="str">
            <v>大连领超科技发展有限公司</v>
          </cell>
          <cell r="B772" t="str">
            <v>9121020469143259XM</v>
          </cell>
        </row>
        <row r="773">
          <cell r="A773" t="str">
            <v>大连君和科技有限公司</v>
          </cell>
          <cell r="B773" t="str">
            <v>91210211064400767G</v>
          </cell>
        </row>
        <row r="774">
          <cell r="A774" t="str">
            <v>大连致诚兴远科技有限公司</v>
          </cell>
          <cell r="B774" t="str">
            <v>912102313115167175</v>
          </cell>
        </row>
        <row r="775">
          <cell r="A775" t="str">
            <v>大连安能科技有限公司</v>
          </cell>
          <cell r="B775" t="str">
            <v>91210203679975188D</v>
          </cell>
        </row>
        <row r="776">
          <cell r="A776" t="str">
            <v>大连翼兴信息技术有限公司</v>
          </cell>
          <cell r="B776" t="str">
            <v>91210231MA0QCMGT57</v>
          </cell>
        </row>
        <row r="777">
          <cell r="A777" t="str">
            <v>大连美天三有电子仪表有限公司</v>
          </cell>
          <cell r="B777" t="str">
            <v>912102317772989930</v>
          </cell>
        </row>
        <row r="778">
          <cell r="A778" t="str">
            <v>大连启点科技有限公司</v>
          </cell>
          <cell r="B778" t="str">
            <v>91210231MA0QEJDX1N</v>
          </cell>
        </row>
        <row r="779">
          <cell r="A779" t="str">
            <v>易达天成（大连）科技有限公司</v>
          </cell>
          <cell r="B779" t="str">
            <v>91210231MA0XRRQM3P</v>
          </cell>
        </row>
        <row r="780">
          <cell r="A780" t="str">
            <v>贝肯生物科技（大连）有限公司</v>
          </cell>
          <cell r="B780" t="str">
            <v>91210231MA0U09ET50</v>
          </cell>
        </row>
        <row r="781">
          <cell r="A781" t="str">
            <v>上锦科技（大连）有限公司</v>
          </cell>
          <cell r="B781" t="str">
            <v>91210231MA0XYJDJ27</v>
          </cell>
        </row>
        <row r="782">
          <cell r="A782" t="str">
            <v>大连永航科技有限公司</v>
          </cell>
          <cell r="B782" t="str">
            <v>91210231MA0QEYRL3E</v>
          </cell>
        </row>
        <row r="783">
          <cell r="A783" t="str">
            <v>薄荷（大连）科技有限公司</v>
          </cell>
          <cell r="B783" t="str">
            <v>91210231MA0YP3HY90</v>
          </cell>
        </row>
        <row r="784">
          <cell r="A784" t="str">
            <v>大连科鸿联智信息技术有限公司</v>
          </cell>
          <cell r="B784" t="str">
            <v>91210231MA0Y0AEF7R</v>
          </cell>
        </row>
        <row r="785">
          <cell r="A785" t="str">
            <v>信雅通达（大连）信息技术有限公司</v>
          </cell>
          <cell r="B785" t="str">
            <v>91210231594424053M</v>
          </cell>
        </row>
        <row r="786">
          <cell r="A786" t="str">
            <v>润开（大连）科技有限公司</v>
          </cell>
          <cell r="B786" t="str">
            <v>91210231MA0YUGYE6W</v>
          </cell>
        </row>
        <row r="787">
          <cell r="A787" t="str">
            <v>西姆集团有限公司</v>
          </cell>
          <cell r="B787" t="str">
            <v>91210200702163402Y</v>
          </cell>
        </row>
        <row r="788">
          <cell r="A788" t="str">
            <v>大连一品软件技术开发有限公司</v>
          </cell>
          <cell r="B788" t="str">
            <v>912102316830409912</v>
          </cell>
        </row>
        <row r="789">
          <cell r="A789" t="str">
            <v>大连金俐达电子科技有限公司</v>
          </cell>
          <cell r="B789" t="str">
            <v>91210202058096818G</v>
          </cell>
        </row>
        <row r="790">
          <cell r="A790" t="str">
            <v>大连盛瑞思电气设备有限公司</v>
          </cell>
          <cell r="B790" t="str">
            <v>91210231565516952Y</v>
          </cell>
        </row>
        <row r="791">
          <cell r="A791" t="str">
            <v>大连共铸信息科技有限公司</v>
          </cell>
          <cell r="B791" t="str">
            <v>91210200MA0QEA2R83</v>
          </cell>
        </row>
        <row r="792">
          <cell r="A792" t="str">
            <v>名创聚赢科技（大连）有限公司</v>
          </cell>
          <cell r="B792" t="str">
            <v>91210231MA100WXD28</v>
          </cell>
        </row>
        <row r="793">
          <cell r="A793" t="str">
            <v>大连风向玫瑰空间规划科技有限公司</v>
          </cell>
          <cell r="B793" t="str">
            <v>91210211MA0QDQGH36</v>
          </cell>
        </row>
        <row r="794">
          <cell r="A794" t="str">
            <v>大连协泰科技有限公司</v>
          </cell>
          <cell r="B794" t="str">
            <v>91210231064443951U</v>
          </cell>
        </row>
        <row r="795">
          <cell r="A795" t="str">
            <v>大连云识数据科技有限公司</v>
          </cell>
          <cell r="B795" t="str">
            <v>91210231MA0QFR7W21</v>
          </cell>
        </row>
        <row r="796">
          <cell r="A796" t="str">
            <v>大连沼宝能源科技有限公司</v>
          </cell>
          <cell r="B796" t="str">
            <v>912102315880522813</v>
          </cell>
        </row>
        <row r="797">
          <cell r="A797" t="str">
            <v>中交智云（大连）科技有限公司</v>
          </cell>
          <cell r="B797" t="str">
            <v>91210231MA0XXL1P58</v>
          </cell>
        </row>
        <row r="798">
          <cell r="A798" t="str">
            <v>大连艾米移动科技有限公司</v>
          </cell>
          <cell r="B798" t="str">
            <v>91210231311528523L</v>
          </cell>
        </row>
        <row r="799">
          <cell r="A799" t="str">
            <v>大连华泰泽科技有限公司</v>
          </cell>
          <cell r="B799" t="str">
            <v>91210204759930051H</v>
          </cell>
        </row>
        <row r="800">
          <cell r="A800" t="str">
            <v>大连雨林信息系统有限公司</v>
          </cell>
          <cell r="B800" t="str">
            <v>912102047644038462</v>
          </cell>
        </row>
        <row r="801">
          <cell r="A801" t="str">
            <v>大连前锋科技发展有限公司</v>
          </cell>
          <cell r="B801" t="str">
            <v>91210231782459085J</v>
          </cell>
        </row>
        <row r="802">
          <cell r="A802" t="str">
            <v>戴西视景科技（大连）有限公司</v>
          </cell>
          <cell r="B802" t="str">
            <v>91210231MA0QEH0A5E</v>
          </cell>
        </row>
        <row r="803">
          <cell r="A803" t="str">
            <v>大连三宝教育科技有限公司</v>
          </cell>
          <cell r="B803" t="str">
            <v>91210231MA0XLG2E2Q</v>
          </cell>
        </row>
        <row r="804">
          <cell r="A804" t="str">
            <v>大连云眼科技有限公司</v>
          </cell>
          <cell r="B804" t="str">
            <v>91210231MA0YBRD04W</v>
          </cell>
        </row>
        <row r="805">
          <cell r="A805" t="str">
            <v>大连微禾科技有限公司</v>
          </cell>
          <cell r="B805" t="str">
            <v>91210231051126738X</v>
          </cell>
        </row>
        <row r="806">
          <cell r="A806" t="str">
            <v>大连七贤荟科技有限公司</v>
          </cell>
          <cell r="B806" t="str">
            <v>91210231MA0YA42X63</v>
          </cell>
        </row>
        <row r="807">
          <cell r="A807" t="str">
            <v>大连心乐信息技术有限公司</v>
          </cell>
          <cell r="B807" t="str">
            <v>912102315549967788</v>
          </cell>
        </row>
        <row r="808">
          <cell r="A808" t="str">
            <v>大连宏基恒信科技有限公司</v>
          </cell>
          <cell r="B808" t="str">
            <v>91210231079480667Q</v>
          </cell>
        </row>
        <row r="809">
          <cell r="A809" t="str">
            <v>大连腾狮科技有限公司</v>
          </cell>
          <cell r="B809" t="str">
            <v>91210231MA0URHBD4R</v>
          </cell>
        </row>
        <row r="810">
          <cell r="A810" t="str">
            <v>大连华天嘉宸科技有限公司</v>
          </cell>
          <cell r="B810" t="str">
            <v>91210231MA0QEYRR2G</v>
          </cell>
        </row>
        <row r="811">
          <cell r="A811" t="str">
            <v>大连特贝特信息科技有限公司</v>
          </cell>
          <cell r="B811" t="str">
            <v>912102317969459491</v>
          </cell>
        </row>
        <row r="812">
          <cell r="A812" t="str">
            <v>大连新媒科技有限公司</v>
          </cell>
          <cell r="B812" t="str">
            <v>91210204674051699R</v>
          </cell>
        </row>
        <row r="813">
          <cell r="A813" t="str">
            <v>大连盛世世纪网络科技有限公司</v>
          </cell>
          <cell r="B813" t="str">
            <v>91210231MA0YLYLL0N</v>
          </cell>
        </row>
        <row r="814">
          <cell r="A814" t="str">
            <v>北方假日（大连）科技有限公司</v>
          </cell>
          <cell r="B814" t="str">
            <v>91210202MA0QE1587B</v>
          </cell>
        </row>
        <row r="815">
          <cell r="A815" t="str">
            <v>大连电建电控设备有限公司</v>
          </cell>
          <cell r="B815" t="str">
            <v>91210211723471105G</v>
          </cell>
        </row>
        <row r="816">
          <cell r="A816" t="str">
            <v>大连志豪软件有限公司</v>
          </cell>
          <cell r="B816" t="str">
            <v>912102316692099819</v>
          </cell>
        </row>
        <row r="817">
          <cell r="A817" t="str">
            <v>大连映画科技有限公司</v>
          </cell>
          <cell r="B817" t="str">
            <v>91210231MA0QCFDXX8</v>
          </cell>
        </row>
        <row r="818">
          <cell r="A818" t="str">
            <v>大连易云联科技有限公司</v>
          </cell>
          <cell r="B818" t="str">
            <v>91210231MA0QEKN91C</v>
          </cell>
        </row>
        <row r="819">
          <cell r="A819" t="str">
            <v>大连海越信息技术有限公司</v>
          </cell>
          <cell r="B819" t="str">
            <v>912102313115560811</v>
          </cell>
        </row>
        <row r="820">
          <cell r="A820" t="str">
            <v>大连智慧蓝海信息技术有限公司</v>
          </cell>
          <cell r="B820" t="str">
            <v>91210231311448021Y</v>
          </cell>
        </row>
        <row r="821">
          <cell r="A821" t="str">
            <v>大连山冈科技有限公司</v>
          </cell>
          <cell r="B821" t="str">
            <v>91210231MA0XUF626E</v>
          </cell>
        </row>
        <row r="822">
          <cell r="A822" t="str">
            <v>中国石油集团东北炼化工程有限公司</v>
          </cell>
          <cell r="B822" t="str">
            <v>91210100667163422U</v>
          </cell>
        </row>
        <row r="823">
          <cell r="A823" t="str">
            <v>大连智达科技有限公司</v>
          </cell>
          <cell r="B823" t="str">
            <v>9121023108908182X3</v>
          </cell>
        </row>
        <row r="824">
          <cell r="A824" t="str">
            <v>华厦外包服务（大连）股份有限公司</v>
          </cell>
          <cell r="B824" t="str">
            <v>91210200744366152J</v>
          </cell>
        </row>
        <row r="825">
          <cell r="A825" t="str">
            <v>大连赛普新科软件有限公司</v>
          </cell>
          <cell r="B825" t="str">
            <v>91210231MA0QEXG5X5</v>
          </cell>
        </row>
        <row r="826">
          <cell r="A826" t="str">
            <v>大连瑞时软件有限公司</v>
          </cell>
          <cell r="B826" t="str">
            <v>91210231764442968T</v>
          </cell>
        </row>
        <row r="827">
          <cell r="A827" t="str">
            <v>大连元固康健科技有限公司</v>
          </cell>
          <cell r="B827" t="str">
            <v>91210203MA0QETMN4E</v>
          </cell>
        </row>
        <row r="828">
          <cell r="A828" t="str">
            <v>大连玉源环境工程有限公司</v>
          </cell>
          <cell r="B828" t="str">
            <v>91210231554990739U</v>
          </cell>
        </row>
        <row r="829">
          <cell r="A829" t="str">
            <v>大连永馨科技有限公司</v>
          </cell>
          <cell r="B829" t="str">
            <v>91210204MA0U6LW24E</v>
          </cell>
        </row>
        <row r="830">
          <cell r="A830" t="str">
            <v>大连八零二零科技有限公司</v>
          </cell>
          <cell r="B830" t="str">
            <v>91210231MA0YPWHH97</v>
          </cell>
        </row>
        <row r="831">
          <cell r="A831" t="str">
            <v>中勋科技（大连）有限公司</v>
          </cell>
          <cell r="B831" t="str">
            <v>91210231MA0QE8228R</v>
          </cell>
        </row>
        <row r="832">
          <cell r="A832" t="str">
            <v>大连海星云信息技术有限公司</v>
          </cell>
          <cell r="B832" t="str">
            <v>91210231MA0YMEK62W</v>
          </cell>
        </row>
        <row r="833">
          <cell r="A833" t="str">
            <v>大连华科软件有限公司</v>
          </cell>
          <cell r="B833" t="str">
            <v>91210231MA0QF2EH6K</v>
          </cell>
        </row>
        <row r="834">
          <cell r="A834" t="str">
            <v>大连希正科技有限公司</v>
          </cell>
          <cell r="B834" t="str">
            <v>912102045708925736</v>
          </cell>
        </row>
        <row r="835">
          <cell r="A835" t="str">
            <v>大连英蕴科技有限公司</v>
          </cell>
          <cell r="B835" t="str">
            <v>91210231071553921J</v>
          </cell>
        </row>
        <row r="836">
          <cell r="A836" t="str">
            <v>大连优博信息技术有限公司</v>
          </cell>
          <cell r="B836" t="str">
            <v>91210231683006830F</v>
          </cell>
        </row>
        <row r="837">
          <cell r="A837" t="str">
            <v>大连德泰克森生物医药有限公司</v>
          </cell>
          <cell r="B837" t="str">
            <v>91210231MA0UA89Y61</v>
          </cell>
        </row>
        <row r="838">
          <cell r="A838" t="str">
            <v>奕响（大连）科技有限公司</v>
          </cell>
          <cell r="B838" t="str">
            <v>91210231MA0U7TR899</v>
          </cell>
        </row>
        <row r="839">
          <cell r="A839" t="str">
            <v>大连华小讯科技有限公司</v>
          </cell>
          <cell r="B839" t="str">
            <v>91210202MA0UXJMKXC</v>
          </cell>
        </row>
        <row r="840">
          <cell r="A840" t="str">
            <v>大连未蓝科技有限公司</v>
          </cell>
          <cell r="B840" t="str">
            <v>91210231096386269J</v>
          </cell>
        </row>
        <row r="841">
          <cell r="A841" t="str">
            <v>大连峰岚文化传媒有限公司</v>
          </cell>
          <cell r="B841" t="str">
            <v>91210231MA0QF99UXB</v>
          </cell>
        </row>
        <row r="842">
          <cell r="A842" t="str">
            <v>大连信兴信息技术有限公司</v>
          </cell>
          <cell r="B842" t="str">
            <v>91210231687098306F</v>
          </cell>
        </row>
        <row r="843">
          <cell r="A843" t="str">
            <v>大连九征科技有限公司</v>
          </cell>
          <cell r="B843" t="str">
            <v>91210231MA0QDWNQ8T</v>
          </cell>
        </row>
        <row r="844">
          <cell r="A844" t="str">
            <v>大连威帆思科技有限公司</v>
          </cell>
          <cell r="B844" t="str">
            <v>912102315880542799</v>
          </cell>
        </row>
        <row r="845">
          <cell r="A845" t="str">
            <v>三达奥克化学股份有限公司</v>
          </cell>
          <cell r="B845" t="str">
            <v>91210200716992578X</v>
          </cell>
        </row>
        <row r="846">
          <cell r="A846" t="str">
            <v>赤源动力（大连）科技有限责任公司</v>
          </cell>
          <cell r="B846" t="str">
            <v>91210231MA0QE08C66</v>
          </cell>
        </row>
        <row r="847">
          <cell r="A847" t="str">
            <v>大连东扬科技有限公司</v>
          </cell>
          <cell r="B847" t="str">
            <v>91210204565540549M</v>
          </cell>
        </row>
        <row r="848">
          <cell r="A848" t="str">
            <v>大连新智联纵科技有限公司</v>
          </cell>
          <cell r="B848" t="str">
            <v>91210202MA0P5UF20U</v>
          </cell>
        </row>
        <row r="849">
          <cell r="A849" t="str">
            <v>大连东锐软件有限公司</v>
          </cell>
          <cell r="B849" t="str">
            <v>91210231723455199J</v>
          </cell>
        </row>
        <row r="850">
          <cell r="A850" t="str">
            <v>大连景竣科技有限公司</v>
          </cell>
          <cell r="B850" t="str">
            <v>91210231MA0U72Q709</v>
          </cell>
        </row>
        <row r="851">
          <cell r="A851" t="str">
            <v>大连云川科技有限公司</v>
          </cell>
          <cell r="B851" t="str">
            <v>91210231MA0YG5K814</v>
          </cell>
        </row>
        <row r="852">
          <cell r="A852" t="str">
            <v>泰悦昇（大连）科技有限公司</v>
          </cell>
          <cell r="B852" t="str">
            <v>91210231MA0YXCC586</v>
          </cell>
        </row>
        <row r="853">
          <cell r="A853" t="str">
            <v>大连远博科技有限公司</v>
          </cell>
          <cell r="B853" t="str">
            <v>91210231MA0XY5C88U</v>
          </cell>
        </row>
        <row r="854">
          <cell r="A854" t="str">
            <v>大连安玟科技有限公司</v>
          </cell>
          <cell r="B854" t="str">
            <v>91210231MA0YDEX31H</v>
          </cell>
        </row>
        <row r="855">
          <cell r="A855" t="str">
            <v>大连国虹教育科技有限公司</v>
          </cell>
          <cell r="B855" t="str">
            <v>91210202MA0TY62P2F</v>
          </cell>
        </row>
        <row r="856">
          <cell r="A856" t="str">
            <v>中科毅辰（大连）网络科技有限公司</v>
          </cell>
          <cell r="B856" t="str">
            <v>91210202311431596P</v>
          </cell>
        </row>
        <row r="857">
          <cell r="A857" t="str">
            <v>大连世安科技股份有限公司</v>
          </cell>
          <cell r="B857" t="str">
            <v>91210200759928381X</v>
          </cell>
        </row>
        <row r="858">
          <cell r="A858" t="str">
            <v>盛世锦成（大连）科技发展有限公司</v>
          </cell>
          <cell r="B858" t="str">
            <v>912102313115051451</v>
          </cell>
        </row>
        <row r="859">
          <cell r="A859" t="str">
            <v>大连云德科技有限公司</v>
          </cell>
          <cell r="B859" t="str">
            <v>91210231MA0YBU2F5F</v>
          </cell>
        </row>
        <row r="860">
          <cell r="A860" t="str">
            <v>大连鼎达科技有限公司</v>
          </cell>
          <cell r="B860" t="str">
            <v>91210231MA0YJ6NC23</v>
          </cell>
        </row>
        <row r="861">
          <cell r="A861" t="str">
            <v>大连索克维尔信息技术有限公司</v>
          </cell>
          <cell r="B861" t="str">
            <v>91210231098877475B</v>
          </cell>
        </row>
        <row r="862">
          <cell r="A862" t="str">
            <v>大连天虹网络有限公司</v>
          </cell>
          <cell r="B862" t="str">
            <v>912102317730009692</v>
          </cell>
        </row>
        <row r="863">
          <cell r="A863" t="str">
            <v>酷科科技（大连）有限公司</v>
          </cell>
          <cell r="B863" t="str">
            <v>91210231MA0XPQMW6G</v>
          </cell>
        </row>
        <row r="864">
          <cell r="A864" t="str">
            <v>大连船舶制造国家工程研究中心有限公司</v>
          </cell>
          <cell r="B864" t="str">
            <v>912102316611238762</v>
          </cell>
        </row>
        <row r="865">
          <cell r="A865" t="str">
            <v>大连爱博克斯智能科技有限公司</v>
          </cell>
          <cell r="B865" t="str">
            <v>91210231396342081N</v>
          </cell>
        </row>
        <row r="866">
          <cell r="A866" t="str">
            <v>大连智跃科技有限公司</v>
          </cell>
          <cell r="B866" t="str">
            <v>91210231MA0P5LBW60</v>
          </cell>
        </row>
        <row r="867">
          <cell r="A867" t="str">
            <v>大连迅捷易站科技有限公司</v>
          </cell>
          <cell r="B867" t="str">
            <v>91210231570858789L</v>
          </cell>
        </row>
        <row r="868">
          <cell r="A868" t="str">
            <v>蓝鸥科技（大连）有限公司</v>
          </cell>
          <cell r="B868" t="str">
            <v>91210231071578854W</v>
          </cell>
        </row>
        <row r="869">
          <cell r="A869" t="str">
            <v>大连佳纯气体净化技术开发有限公司</v>
          </cell>
          <cell r="B869" t="str">
            <v>91210231677549169Y</v>
          </cell>
        </row>
        <row r="870">
          <cell r="A870" t="str">
            <v>大连德普信息科技有限公司</v>
          </cell>
          <cell r="B870" t="str">
            <v>91210231582006516D</v>
          </cell>
        </row>
        <row r="871">
          <cell r="A871" t="str">
            <v>大连知迅信息技术有限公司</v>
          </cell>
          <cell r="B871" t="str">
            <v>91210231MA0YLXLU1R</v>
          </cell>
        </row>
        <row r="872">
          <cell r="A872" t="str">
            <v>大连忠海科技有限公司</v>
          </cell>
          <cell r="B872" t="str">
            <v>91210231MA0XUUJ11Q</v>
          </cell>
        </row>
        <row r="873">
          <cell r="A873" t="str">
            <v>大连珈国网络科技技术有限公司</v>
          </cell>
          <cell r="B873" t="str">
            <v>91210231MA0YKY6G97</v>
          </cell>
        </row>
        <row r="874">
          <cell r="A874" t="str">
            <v>大连中程信息科技有限公司</v>
          </cell>
          <cell r="B874" t="str">
            <v>91210204089056368K</v>
          </cell>
        </row>
        <row r="875">
          <cell r="A875" t="str">
            <v>捷骅（大连）数码科技有限公司</v>
          </cell>
          <cell r="B875" t="str">
            <v>91210242661146437D</v>
          </cell>
        </row>
        <row r="876">
          <cell r="A876" t="str">
            <v>大连海沃科技发展有限公司</v>
          </cell>
          <cell r="B876" t="str">
            <v>912102045708781148</v>
          </cell>
        </row>
        <row r="877">
          <cell r="A877" t="str">
            <v>云锐智通科技（大连）有限公司</v>
          </cell>
          <cell r="B877" t="str">
            <v>91210231MA0XM85B0E</v>
          </cell>
        </row>
        <row r="878">
          <cell r="A878" t="str">
            <v>大连文思海辉信息技术有限公司</v>
          </cell>
          <cell r="B878" t="str">
            <v>912102317607831242</v>
          </cell>
        </row>
        <row r="879">
          <cell r="A879" t="str">
            <v>大连金华录数码科技有限公司</v>
          </cell>
          <cell r="B879" t="str">
            <v>912102317169546518</v>
          </cell>
        </row>
        <row r="880">
          <cell r="A880" t="str">
            <v>大连迪奥电子有限公司</v>
          </cell>
          <cell r="B880" t="str">
            <v>9121023160487530X3</v>
          </cell>
        </row>
        <row r="881">
          <cell r="A881" t="str">
            <v>大连威创天下信息技术有限公司</v>
          </cell>
          <cell r="B881" t="str">
            <v>91210231MA0YNPHQ2W</v>
          </cell>
        </row>
        <row r="882">
          <cell r="A882" t="str">
            <v>大连杜米科技有限公司</v>
          </cell>
          <cell r="B882" t="str">
            <v>91210231079466056E</v>
          </cell>
        </row>
        <row r="883">
          <cell r="A883" t="str">
            <v>大连同方软银资讯服务有限公司</v>
          </cell>
          <cell r="B883" t="str">
            <v>91210231MA0QFHUP4R</v>
          </cell>
        </row>
        <row r="884">
          <cell r="A884" t="str">
            <v>埃森哲信息技术（大连）有限公司</v>
          </cell>
          <cell r="B884" t="str">
            <v>912102317443709604</v>
          </cell>
        </row>
        <row r="885">
          <cell r="A885" t="str">
            <v>大连源诚科技发展有限公司</v>
          </cell>
          <cell r="B885" t="str">
            <v>91210203064430931T</v>
          </cell>
        </row>
        <row r="886">
          <cell r="A886" t="str">
            <v>骑酷科技（大连）有限公司</v>
          </cell>
          <cell r="B886" t="str">
            <v>91210231MA0ULH7MX2</v>
          </cell>
        </row>
        <row r="887">
          <cell r="A887" t="str">
            <v>梦创信息（大连）有限公司</v>
          </cell>
          <cell r="B887" t="str">
            <v>912102316611359494</v>
          </cell>
        </row>
        <row r="888">
          <cell r="A888" t="str">
            <v>大连维远世纪科技有限公司</v>
          </cell>
          <cell r="B888" t="str">
            <v>91210231MA0YLYXT26</v>
          </cell>
        </row>
        <row r="889">
          <cell r="A889" t="str">
            <v>大连利安科技有限公司</v>
          </cell>
          <cell r="B889" t="str">
            <v>912102007478957700</v>
          </cell>
        </row>
        <row r="890">
          <cell r="A890" t="str">
            <v>大连惠风教育技术有限责任公司</v>
          </cell>
          <cell r="B890" t="str">
            <v>91210204588061276Y</v>
          </cell>
        </row>
        <row r="891">
          <cell r="A891" t="str">
            <v>大连久度科技有限公司</v>
          </cell>
          <cell r="B891" t="str">
            <v>91210231MA0YAJXR5A</v>
          </cell>
        </row>
        <row r="892">
          <cell r="A892" t="str">
            <v>大连顺达微创科技有限公司</v>
          </cell>
          <cell r="B892" t="str">
            <v>91210231397386895K</v>
          </cell>
        </row>
        <row r="893">
          <cell r="A893" t="str">
            <v>大连洛基山科技有限公司</v>
          </cell>
          <cell r="B893" t="str">
            <v>912102007515852815</v>
          </cell>
        </row>
        <row r="894">
          <cell r="A894" t="str">
            <v>大连美播文化传媒有限公司</v>
          </cell>
          <cell r="B894" t="str">
            <v>91210231MA0QFJKK5J</v>
          </cell>
        </row>
        <row r="895">
          <cell r="A895" t="str">
            <v>藏宝途（大连）网络科技有限公司</v>
          </cell>
          <cell r="B895" t="str">
            <v>91210202MA0QE3P47U</v>
          </cell>
        </row>
        <row r="896">
          <cell r="A896" t="str">
            <v>大连医工机器人科技有限公司</v>
          </cell>
          <cell r="B896" t="str">
            <v>91210231MA10HTWC2N</v>
          </cell>
        </row>
        <row r="897">
          <cell r="A897" t="str">
            <v>大连瑞铁信息技术股份有限公司</v>
          </cell>
          <cell r="B897" t="str">
            <v>912102007113533551</v>
          </cell>
        </row>
        <row r="898">
          <cell r="A898" t="str">
            <v>爱瑞克（大连）安全技术集团有限公司</v>
          </cell>
          <cell r="B898" t="str">
            <v>91210200723477929R</v>
          </cell>
        </row>
        <row r="899">
          <cell r="A899" t="str">
            <v>大连宝士达电源股份有限公司</v>
          </cell>
          <cell r="B899" t="str">
            <v>91210200744356181T</v>
          </cell>
        </row>
        <row r="900">
          <cell r="A900" t="str">
            <v>双盈科技（大连）有限公司</v>
          </cell>
          <cell r="B900" t="str">
            <v>91210231MA0YK9DG5T</v>
          </cell>
        </row>
        <row r="901">
          <cell r="A901" t="str">
            <v>慧昌生态环境（大连）有限公司</v>
          </cell>
          <cell r="B901" t="str">
            <v>91210231759932356K</v>
          </cell>
        </row>
        <row r="902">
          <cell r="A902" t="str">
            <v>大连德智科技有限公司</v>
          </cell>
          <cell r="B902" t="str">
            <v>91210231MA0UTF8N25</v>
          </cell>
        </row>
        <row r="903">
          <cell r="A903" t="str">
            <v>大连睿明科技有限公司</v>
          </cell>
          <cell r="B903" t="str">
            <v>91210231341113396R</v>
          </cell>
        </row>
        <row r="904">
          <cell r="A904" t="str">
            <v>大连青谷软件有限公司</v>
          </cell>
          <cell r="B904" t="str">
            <v>91210231079458443H</v>
          </cell>
        </row>
        <row r="905">
          <cell r="A905" t="str">
            <v>世纪云联（大连）科技有限公司</v>
          </cell>
          <cell r="B905" t="str">
            <v>91210231089059315X</v>
          </cell>
        </row>
        <row r="906">
          <cell r="A906" t="str">
            <v>大连翼方科技有限公司</v>
          </cell>
          <cell r="B906" t="str">
            <v>91210231MA0QCFGA0U</v>
          </cell>
        </row>
        <row r="907">
          <cell r="A907" t="str">
            <v>大连高丘科技有限公司</v>
          </cell>
          <cell r="B907" t="str">
            <v>91210231MA0UGC59X7</v>
          </cell>
        </row>
        <row r="908">
          <cell r="A908" t="str">
            <v>链融数据科技（大连）有限公司</v>
          </cell>
          <cell r="B908" t="str">
            <v>91210231MA0QE81U05</v>
          </cell>
        </row>
        <row r="909">
          <cell r="A909" t="str">
            <v>大连丰逸科技有限公司</v>
          </cell>
          <cell r="B909" t="str">
            <v>91210204MA0QFUGM6L</v>
          </cell>
        </row>
        <row r="910">
          <cell r="A910" t="str">
            <v>金指科技（大连）有限公司</v>
          </cell>
          <cell r="B910" t="str">
            <v>912102313967089798</v>
          </cell>
        </row>
        <row r="911">
          <cell r="A911" t="str">
            <v>唐小腰（大连）生物科技有限公司</v>
          </cell>
          <cell r="B911" t="str">
            <v>91210231MA0UX9906C</v>
          </cell>
        </row>
        <row r="912">
          <cell r="A912" t="str">
            <v>大连华企倍力科技有限公司</v>
          </cell>
          <cell r="B912" t="str">
            <v>91210231MA0QFDE66P</v>
          </cell>
        </row>
        <row r="913">
          <cell r="A913" t="str">
            <v>大连恒为软件开发有限公司</v>
          </cell>
          <cell r="B913" t="str">
            <v>912102316775273575</v>
          </cell>
        </row>
        <row r="914">
          <cell r="A914" t="str">
            <v>大连今晨科技有限公司</v>
          </cell>
          <cell r="B914" t="str">
            <v>91210231MA0UTF8P9U</v>
          </cell>
        </row>
        <row r="915">
          <cell r="A915" t="str">
            <v>大连厚洋科技有限公司</v>
          </cell>
          <cell r="B915" t="str">
            <v>91210231MA0QCJTK66</v>
          </cell>
        </row>
        <row r="916">
          <cell r="A916" t="str">
            <v>大连亚新软件开发有限公司</v>
          </cell>
          <cell r="B916" t="str">
            <v>91210231565524944D</v>
          </cell>
        </row>
        <row r="917">
          <cell r="A917" t="str">
            <v>大连麦琪克生物技术有限公司</v>
          </cell>
          <cell r="B917" t="str">
            <v>91210231MA0U86QG07</v>
          </cell>
        </row>
        <row r="918">
          <cell r="A918" t="str">
            <v>大连盈科世纪技术开发有限公司</v>
          </cell>
          <cell r="B918" t="str">
            <v>91210200728848637W</v>
          </cell>
        </row>
        <row r="919">
          <cell r="A919" t="str">
            <v>大连爱科必环保科技工程有限公司</v>
          </cell>
          <cell r="B919" t="str">
            <v>91210231MA0UWDFT7H</v>
          </cell>
        </row>
        <row r="920">
          <cell r="A920" t="str">
            <v>大连博伦德电子有限公司</v>
          </cell>
          <cell r="B920" t="str">
            <v>91210231756052150B</v>
          </cell>
        </row>
        <row r="921">
          <cell r="A921" t="str">
            <v>百舜科技（大连）有限公司</v>
          </cell>
          <cell r="B921" t="str">
            <v>91210231MA0XTTQW1P</v>
          </cell>
        </row>
        <row r="922">
          <cell r="A922" t="str">
            <v>大连精检生物科技有限公司</v>
          </cell>
          <cell r="B922" t="str">
            <v>91210231MA0YK3C87P</v>
          </cell>
        </row>
        <row r="923">
          <cell r="A923" t="str">
            <v>数远科技工程（大连）有限公司</v>
          </cell>
          <cell r="B923" t="str">
            <v>91210204565531001U</v>
          </cell>
        </row>
        <row r="924">
          <cell r="A924" t="str">
            <v>大连德欣新技术工程有限公司</v>
          </cell>
          <cell r="B924" t="str">
            <v>91210231604880205N</v>
          </cell>
        </row>
        <row r="925">
          <cell r="A925" t="str">
            <v>大连奥凯尼克科技发展有限公司</v>
          </cell>
          <cell r="B925" t="str">
            <v>91210231311455256Y</v>
          </cell>
        </row>
        <row r="926">
          <cell r="A926" t="str">
            <v>大连一源科技有限公司</v>
          </cell>
          <cell r="B926" t="str">
            <v>91210231MA0P5T9J9Y</v>
          </cell>
        </row>
        <row r="927">
          <cell r="A927" t="str">
            <v>大连合诚普信科技发展有限公司</v>
          </cell>
          <cell r="B927" t="str">
            <v>912102313114994276</v>
          </cell>
        </row>
        <row r="928">
          <cell r="A928" t="str">
            <v>万数科技（大连）有限公司</v>
          </cell>
          <cell r="B928" t="str">
            <v>91210231MA0QFRYC0W</v>
          </cell>
        </row>
        <row r="929">
          <cell r="A929" t="str">
            <v>大连亚丁科技有限公司</v>
          </cell>
          <cell r="B929" t="str">
            <v>91210231MA0QDU126F</v>
          </cell>
        </row>
        <row r="930">
          <cell r="A930" t="str">
            <v>大连和盛云创科技有限公司</v>
          </cell>
          <cell r="B930" t="str">
            <v>91210231MA0YEBK28F</v>
          </cell>
        </row>
        <row r="931">
          <cell r="A931" t="str">
            <v>大连蓝乔电子科技有限公司</v>
          </cell>
          <cell r="B931" t="str">
            <v>91210231MA0U8LQY9N</v>
          </cell>
        </row>
        <row r="932">
          <cell r="A932" t="str">
            <v>大连汇源电子系统工程有限公司</v>
          </cell>
          <cell r="B932" t="str">
            <v>91210203711384127J</v>
          </cell>
        </row>
        <row r="933">
          <cell r="A933" t="str">
            <v>大连启明海通信息技术有限公司</v>
          </cell>
          <cell r="B933" t="str">
            <v>91210231792014987G</v>
          </cell>
        </row>
        <row r="934">
          <cell r="A934" t="str">
            <v>大连三科航空科技有限公司</v>
          </cell>
          <cell r="B934" t="str">
            <v>912102319599481096</v>
          </cell>
        </row>
        <row r="935">
          <cell r="A935" t="str">
            <v>大连悦迈科技服务有限公司</v>
          </cell>
          <cell r="B935" t="str">
            <v>91210231MA0UXPG39M</v>
          </cell>
        </row>
        <row r="936">
          <cell r="A936" t="str">
            <v>大连和智信生物科技有限公司</v>
          </cell>
          <cell r="B936" t="str">
            <v>91210213MA0Y1FRP0L</v>
          </cell>
        </row>
        <row r="937">
          <cell r="A937" t="str">
            <v>大连弘泰易达信息技术有限公司</v>
          </cell>
          <cell r="B937" t="str">
            <v>91210231098019526A</v>
          </cell>
        </row>
        <row r="938">
          <cell r="A938" t="str">
            <v>大连莱克科技发展有限公司</v>
          </cell>
          <cell r="B938" t="str">
            <v>91210231565516741F</v>
          </cell>
        </row>
        <row r="939">
          <cell r="A939" t="str">
            <v>大连飞狼科技有限公司</v>
          </cell>
          <cell r="B939" t="str">
            <v>912102313216646925</v>
          </cell>
        </row>
        <row r="940">
          <cell r="A940" t="str">
            <v>大连顺软凯恩科技有限公司</v>
          </cell>
          <cell r="B940" t="str">
            <v>912102316870971940</v>
          </cell>
        </row>
        <row r="941">
          <cell r="A941" t="str">
            <v>万有引力云技术（大连）有限公司</v>
          </cell>
          <cell r="B941" t="str">
            <v>91210231MA0UWHCK50</v>
          </cell>
        </row>
        <row r="942">
          <cell r="A942" t="str">
            <v>大连斯芬克斯软件开发有限公司</v>
          </cell>
          <cell r="B942" t="str">
            <v>91210231665818165D</v>
          </cell>
        </row>
        <row r="943">
          <cell r="A943" t="str">
            <v>大连电机集团有限公司</v>
          </cell>
          <cell r="B943" t="str">
            <v>91210200118519262U</v>
          </cell>
        </row>
        <row r="944">
          <cell r="A944" t="str">
            <v>大连智城信管理咨询有限公司</v>
          </cell>
          <cell r="B944" t="str">
            <v>9121023134116074XK</v>
          </cell>
        </row>
        <row r="945">
          <cell r="A945" t="str">
            <v>大连猎予科技有限公司</v>
          </cell>
          <cell r="B945" t="str">
            <v>91210231MA0YX33N34</v>
          </cell>
        </row>
        <row r="946">
          <cell r="A946" t="str">
            <v>大连自由志在科技有限公司</v>
          </cell>
          <cell r="B946" t="str">
            <v>91210231MA0Y2Y9A0J</v>
          </cell>
        </row>
        <row r="947">
          <cell r="A947" t="str">
            <v>大连福瑞沃特科技有限公司</v>
          </cell>
          <cell r="B947" t="str">
            <v>91210231MA0Y9RW71G</v>
          </cell>
        </row>
        <row r="948">
          <cell r="A948" t="str">
            <v>大连展翔海洋工程船设计研究院有限公司</v>
          </cell>
          <cell r="B948" t="str">
            <v>91210246691429227Y</v>
          </cell>
        </row>
        <row r="949">
          <cell r="A949" t="str">
            <v>大连博冠精密技术有限公司</v>
          </cell>
          <cell r="B949" t="str">
            <v>91210204576072920F</v>
          </cell>
        </row>
        <row r="950">
          <cell r="A950" t="str">
            <v>大连楚云天科技开发有限公司</v>
          </cell>
          <cell r="B950" t="str">
            <v>91210231MA0QCMFNXP</v>
          </cell>
        </row>
        <row r="951">
          <cell r="A951" t="str">
            <v>大连锐仕方途科技有限公司</v>
          </cell>
          <cell r="B951" t="str">
            <v>91210231311411747H</v>
          </cell>
        </row>
        <row r="952">
          <cell r="A952" t="str">
            <v>大连盖芙特网络科技有限公司</v>
          </cell>
          <cell r="B952" t="str">
            <v>91210204MA0QCK799D</v>
          </cell>
        </row>
        <row r="953">
          <cell r="A953" t="str">
            <v>大连摩尔登科技有限公司</v>
          </cell>
          <cell r="B953" t="str">
            <v>912102005655257602</v>
          </cell>
        </row>
        <row r="954">
          <cell r="A954" t="str">
            <v>辽宁美意高科技有限公司</v>
          </cell>
          <cell r="B954" t="str">
            <v>91210200311589844K</v>
          </cell>
        </row>
        <row r="955">
          <cell r="A955" t="str">
            <v>大连华创利信科技发展有限公司</v>
          </cell>
          <cell r="B955" t="str">
            <v>912102310580700364</v>
          </cell>
        </row>
        <row r="956">
          <cell r="A956" t="str">
            <v>大连美谷数据有限公司</v>
          </cell>
          <cell r="B956" t="str">
            <v>91210231MA0QF12K1T</v>
          </cell>
        </row>
        <row r="957">
          <cell r="A957" t="str">
            <v>大连技嘉科技有限公司</v>
          </cell>
          <cell r="B957" t="str">
            <v>912102315760685930</v>
          </cell>
        </row>
        <row r="958">
          <cell r="A958" t="str">
            <v>大连志宇科技有限公司</v>
          </cell>
          <cell r="B958" t="str">
            <v>91210231559843332T</v>
          </cell>
        </row>
        <row r="959">
          <cell r="A959" t="str">
            <v>大连高林科技有限公司</v>
          </cell>
          <cell r="B959" t="str">
            <v>91210203095238627C</v>
          </cell>
        </row>
        <row r="960">
          <cell r="A960" t="str">
            <v>诺派（大连）科技有限公司</v>
          </cell>
          <cell r="B960" t="str">
            <v>91210231MA0YCFL914</v>
          </cell>
        </row>
        <row r="961">
          <cell r="A961" t="str">
            <v>大连智汇合一科技有限公司</v>
          </cell>
          <cell r="B961" t="str">
            <v>91210231MA10NPRG54</v>
          </cell>
        </row>
        <row r="962">
          <cell r="A962" t="str">
            <v>金网信通（大连）信息技术有限公司</v>
          </cell>
          <cell r="B962" t="str">
            <v>91210231MA0UC5CN8R</v>
          </cell>
        </row>
        <row r="963">
          <cell r="A963" t="str">
            <v>大连维德智能视觉技术创新中心有限公司</v>
          </cell>
          <cell r="B963" t="str">
            <v>91210231MA0TQNB323</v>
          </cell>
        </row>
        <row r="964">
          <cell r="A964" t="str">
            <v>大连嘉艺环境服务有限公司</v>
          </cell>
          <cell r="B964" t="str">
            <v>91210213MA0TX5410W</v>
          </cell>
        </row>
        <row r="965">
          <cell r="A965" t="str">
            <v>大连睿骋恒信科技有限公司</v>
          </cell>
          <cell r="B965" t="str">
            <v>91210231MA0XTQ9C1K</v>
          </cell>
        </row>
        <row r="966">
          <cell r="A966" t="str">
            <v>大连溪云科技有限公司</v>
          </cell>
          <cell r="B966" t="str">
            <v>91210204MA0YNTLT3M</v>
          </cell>
        </row>
        <row r="967">
          <cell r="A967" t="str">
            <v>大连久乐科技有限公司</v>
          </cell>
          <cell r="B967" t="str">
            <v>91210231MA0XQRPE6C</v>
          </cell>
        </row>
        <row r="968">
          <cell r="A968" t="str">
            <v>大连函量科技发展有限公司</v>
          </cell>
          <cell r="B968" t="str">
            <v>91210231MA0UF8JY7X</v>
          </cell>
        </row>
        <row r="969">
          <cell r="A969" t="str">
            <v>大连奥瑞文网络技术有限公司</v>
          </cell>
          <cell r="B969" t="str">
            <v>912102316870967308</v>
          </cell>
        </row>
        <row r="970">
          <cell r="A970" t="str">
            <v>大连云晟科技有限公司</v>
          </cell>
          <cell r="B970" t="str">
            <v>91210204311572663N</v>
          </cell>
        </row>
        <row r="971">
          <cell r="A971" t="str">
            <v>大连水先科技有限公司</v>
          </cell>
          <cell r="B971" t="str">
            <v>91210231MA0XMUR516</v>
          </cell>
        </row>
        <row r="972">
          <cell r="A972" t="str">
            <v>大连丰硕信息技术有限公司</v>
          </cell>
          <cell r="B972" t="str">
            <v>912102110511494383</v>
          </cell>
        </row>
        <row r="973">
          <cell r="A973" t="str">
            <v>大连佳庆软件有限公司</v>
          </cell>
          <cell r="B973" t="str">
            <v>91210204677529619K</v>
          </cell>
        </row>
        <row r="974">
          <cell r="A974" t="str">
            <v>简柏特（大连）有限公司</v>
          </cell>
          <cell r="B974" t="str">
            <v>912102317169946025</v>
          </cell>
        </row>
        <row r="975">
          <cell r="A975" t="str">
            <v>艾迪互动科技（大连）有限公司</v>
          </cell>
          <cell r="B975" t="str">
            <v>912102007772644000</v>
          </cell>
        </row>
        <row r="976">
          <cell r="A976" t="str">
            <v>大连人人赞科技有限公司</v>
          </cell>
          <cell r="B976" t="str">
            <v>912102313967074820</v>
          </cell>
        </row>
        <row r="977">
          <cell r="A977" t="str">
            <v>辽宁九州网络科技有限公司</v>
          </cell>
          <cell r="B977" t="str">
            <v>91210231711375773E</v>
          </cell>
        </row>
        <row r="978">
          <cell r="A978" t="str">
            <v>大连哆咪设计服务有限公司</v>
          </cell>
          <cell r="B978" t="str">
            <v>91210231MA0Y7F939H</v>
          </cell>
        </row>
        <row r="979">
          <cell r="A979" t="str">
            <v>大连宏泰网络科技传媒有限公司</v>
          </cell>
          <cell r="B979" t="str">
            <v>91210231MA0YY6QN3Q</v>
          </cell>
        </row>
        <row r="980">
          <cell r="A980" t="str">
            <v>大连七贤科技发展有限公司</v>
          </cell>
          <cell r="B980" t="str">
            <v>91210231MA0UTKR17C</v>
          </cell>
        </row>
        <row r="981">
          <cell r="A981" t="str">
            <v>德希（大连）软件有限公司</v>
          </cell>
          <cell r="B981" t="str">
            <v>91210231329528660Q</v>
          </cell>
        </row>
        <row r="982">
          <cell r="A982" t="str">
            <v>大连明途科技有限公司</v>
          </cell>
          <cell r="B982" t="str">
            <v>91210211MA0Y99LF8E</v>
          </cell>
        </row>
        <row r="983">
          <cell r="A983" t="str">
            <v>大连创元世纪科技有限公司</v>
          </cell>
          <cell r="B983" t="str">
            <v>91210231MA0YLUG811</v>
          </cell>
        </row>
        <row r="984">
          <cell r="A984" t="str">
            <v>中科建信（大连）工程设计有限公司</v>
          </cell>
          <cell r="B984" t="str">
            <v>91210231MA0YNAA397</v>
          </cell>
        </row>
        <row r="985">
          <cell r="A985" t="str">
            <v>大连安科特科技发展有限公司</v>
          </cell>
          <cell r="B985" t="str">
            <v>91210204058051783C</v>
          </cell>
        </row>
        <row r="986">
          <cell r="A986" t="str">
            <v>博睿纳科技（大连）有限公司</v>
          </cell>
          <cell r="B986" t="str">
            <v>91210231MA0YYXNC8Q</v>
          </cell>
        </row>
        <row r="987">
          <cell r="A987" t="str">
            <v>大连八零后小伙伴信息技术有限公司</v>
          </cell>
          <cell r="B987" t="str">
            <v>91210231MA0XRRQX30</v>
          </cell>
        </row>
        <row r="988">
          <cell r="A988" t="str">
            <v>大连威翔科技有限公司</v>
          </cell>
          <cell r="B988" t="str">
            <v>9121023166924594XX</v>
          </cell>
        </row>
        <row r="989">
          <cell r="A989" t="str">
            <v>大连诺相随科技有限公司</v>
          </cell>
          <cell r="B989" t="str">
            <v>91210204582042162E</v>
          </cell>
        </row>
        <row r="990">
          <cell r="A990" t="str">
            <v>迈岚德（大连）科技有限公司</v>
          </cell>
          <cell r="B990" t="str">
            <v>91210231MA0XPLAK82</v>
          </cell>
        </row>
        <row r="991">
          <cell r="A991" t="str">
            <v>大连塞特斯科技有限公司</v>
          </cell>
          <cell r="B991" t="str">
            <v>91210231MA0YBHKQ4X</v>
          </cell>
        </row>
        <row r="992">
          <cell r="A992" t="str">
            <v>大连沧海笑网络科技有限公司</v>
          </cell>
          <cell r="B992" t="str">
            <v>91210204MA0XKM9G42</v>
          </cell>
        </row>
        <row r="993">
          <cell r="A993" t="str">
            <v>大连蓝海融创科技有限公司</v>
          </cell>
          <cell r="B993" t="str">
            <v>91210231MA0XTMAB9B</v>
          </cell>
        </row>
        <row r="994">
          <cell r="A994" t="str">
            <v>大连领航世纪科技发展有限公司</v>
          </cell>
          <cell r="B994" t="str">
            <v>91210231341116722J</v>
          </cell>
        </row>
        <row r="995">
          <cell r="A995" t="str">
            <v>悦视光合科技（大连）有限公司</v>
          </cell>
          <cell r="B995" t="str">
            <v>91210231MA0TRW2K4R</v>
          </cell>
        </row>
        <row r="996">
          <cell r="A996" t="str">
            <v>大连米云科技有限公司</v>
          </cell>
          <cell r="B996" t="str">
            <v>912102310995413917</v>
          </cell>
        </row>
        <row r="997">
          <cell r="A997" t="str">
            <v>大连融鑫医疗器械有限公司</v>
          </cell>
          <cell r="B997" t="str">
            <v>912102310580996996</v>
          </cell>
        </row>
        <row r="998">
          <cell r="A998" t="str">
            <v>大连亿思拓科技有限公司</v>
          </cell>
          <cell r="B998" t="str">
            <v>91210231MA0XL4HB0X</v>
          </cell>
        </row>
        <row r="999">
          <cell r="A999" t="str">
            <v>大连华厦云杉信息技术有限公司</v>
          </cell>
          <cell r="B999" t="str">
            <v>91210231MA0YM9FAXR</v>
          </cell>
        </row>
        <row r="1000">
          <cell r="A1000" t="str">
            <v>航锐科技（大连）有限公司</v>
          </cell>
          <cell r="B1000" t="str">
            <v>91210231MA0XQEC89H</v>
          </cell>
        </row>
        <row r="1001">
          <cell r="A1001" t="str">
            <v>大连金爵士表业有限公司</v>
          </cell>
          <cell r="B1001" t="str">
            <v>912102311184182342</v>
          </cell>
        </row>
        <row r="1002">
          <cell r="A1002" t="str">
            <v>大连乐麦科技有限公司</v>
          </cell>
          <cell r="B1002" t="str">
            <v>912102313114059964</v>
          </cell>
        </row>
        <row r="1003">
          <cell r="A1003" t="str">
            <v>大连必捷必信息技术有限公司</v>
          </cell>
          <cell r="B1003" t="str">
            <v>9121023177301042X7</v>
          </cell>
        </row>
        <row r="1004">
          <cell r="A1004" t="str">
            <v>大连上林信息技术有限公司</v>
          </cell>
          <cell r="B1004" t="str">
            <v>91210231341169963H</v>
          </cell>
        </row>
        <row r="1005">
          <cell r="A1005" t="str">
            <v>大连宏洋服装有限公司</v>
          </cell>
          <cell r="B1005" t="str">
            <v>91210231747893433J</v>
          </cell>
        </row>
        <row r="1006">
          <cell r="A1006" t="str">
            <v>大连至简信息技术有限公司</v>
          </cell>
          <cell r="B1006" t="str">
            <v>912102315549537949</v>
          </cell>
        </row>
        <row r="1007">
          <cell r="A1007" t="str">
            <v>大连峰智信息技术有限公司</v>
          </cell>
          <cell r="B1007" t="str">
            <v>91210231MA0YKYEQ14</v>
          </cell>
        </row>
        <row r="1008">
          <cell r="A1008" t="str">
            <v>大连天平软件工程有限公司</v>
          </cell>
          <cell r="B1008" t="str">
            <v>91210231089062549X</v>
          </cell>
        </row>
        <row r="1009">
          <cell r="A1009" t="str">
            <v>大连天丰科技有限公司</v>
          </cell>
          <cell r="B1009" t="str">
            <v>91210231550640504N</v>
          </cell>
        </row>
        <row r="1010">
          <cell r="A1010" t="str">
            <v>金兰软件（大连）有限公司</v>
          </cell>
          <cell r="B1010" t="str">
            <v>912102315880621059</v>
          </cell>
        </row>
        <row r="1011">
          <cell r="A1011" t="str">
            <v>大连博约科技有限公司</v>
          </cell>
          <cell r="B1011" t="str">
            <v>91210231MA0QDY2J2Y</v>
          </cell>
        </row>
        <row r="1012">
          <cell r="A1012" t="str">
            <v>大连信思源软件有限公司</v>
          </cell>
          <cell r="B1012" t="str">
            <v>9121023159442984XN</v>
          </cell>
        </row>
        <row r="1013">
          <cell r="A1013" t="str">
            <v>大连中和能源科技有限公司</v>
          </cell>
          <cell r="B1013" t="str">
            <v>91210211MA0QDJJF7G</v>
          </cell>
        </row>
        <row r="1014">
          <cell r="A1014" t="str">
            <v>硬核软件科技（大连）有限责任公司</v>
          </cell>
          <cell r="B1014" t="str">
            <v>91210231MA10CBPT0F</v>
          </cell>
        </row>
        <row r="1015">
          <cell r="A1015" t="str">
            <v>悦度信息技术（大连）有限公司</v>
          </cell>
          <cell r="B1015" t="str">
            <v>91210231MA0YFUCWXY</v>
          </cell>
        </row>
        <row r="1016">
          <cell r="A1016" t="str">
            <v>大连勇歌科技有限公司</v>
          </cell>
          <cell r="B1016" t="str">
            <v>91210231MA0TTR8H5Y</v>
          </cell>
        </row>
        <row r="1017">
          <cell r="A1017" t="str">
            <v>大连微晒科技有限公司</v>
          </cell>
          <cell r="B1017" t="str">
            <v>91210231554989404H</v>
          </cell>
        </row>
        <row r="1018">
          <cell r="A1018" t="str">
            <v>大连赛德博强文化科技有限公司</v>
          </cell>
          <cell r="B1018" t="str">
            <v>91210231MA0UX98G0L</v>
          </cell>
        </row>
        <row r="1019">
          <cell r="A1019" t="str">
            <v>易角韵文化发展（大连）有限责任公司</v>
          </cell>
          <cell r="B1019" t="str">
            <v>91210200MA0QEJL96C</v>
          </cell>
        </row>
        <row r="1020">
          <cell r="A1020" t="str">
            <v>大连卓然软件信息技术有限公司</v>
          </cell>
          <cell r="B1020" t="str">
            <v>91210231MA10RR00XM</v>
          </cell>
        </row>
        <row r="1021">
          <cell r="A1021" t="str">
            <v>大连尚信科技有限公司</v>
          </cell>
          <cell r="B1021" t="str">
            <v>91210204679965705L</v>
          </cell>
        </row>
        <row r="1022">
          <cell r="A1022" t="str">
            <v>大连鸿宇同创科技有限公司</v>
          </cell>
          <cell r="B1022" t="str">
            <v>912102315760528071</v>
          </cell>
        </row>
        <row r="1023">
          <cell r="A1023" t="str">
            <v>云创数据（大连）科技有限公司</v>
          </cell>
          <cell r="B1023" t="str">
            <v>91210231MA0Y0F5G19</v>
          </cell>
        </row>
        <row r="1024">
          <cell r="A1024" t="str">
            <v>大连吉星远大科技有限公司</v>
          </cell>
          <cell r="B1024" t="str">
            <v>91210202576057907T</v>
          </cell>
        </row>
        <row r="1025">
          <cell r="A1025" t="str">
            <v>大连安云科技有限公司</v>
          </cell>
          <cell r="B1025" t="str">
            <v>91210231MA0YBK4T5C</v>
          </cell>
        </row>
        <row r="1026">
          <cell r="A1026" t="str">
            <v>大连汇缘科技有限公司</v>
          </cell>
          <cell r="B1026" t="str">
            <v>9121020339920600XH</v>
          </cell>
        </row>
        <row r="1027">
          <cell r="A1027" t="str">
            <v>大连龙田科技有限公司</v>
          </cell>
          <cell r="B1027" t="str">
            <v>91210231311598003C</v>
          </cell>
        </row>
        <row r="1028">
          <cell r="A1028" t="str">
            <v>恒臻科技（大连）有限责任公司</v>
          </cell>
          <cell r="B1028" t="str">
            <v>91210231MA10BBA884</v>
          </cell>
        </row>
        <row r="1029">
          <cell r="A1029" t="str">
            <v>大连舒适进入电子科技有限公司</v>
          </cell>
          <cell r="B1029" t="str">
            <v>91210231MA0YFHEF8K</v>
          </cell>
        </row>
        <row r="1030">
          <cell r="A1030" t="str">
            <v>大连凯拓科技有限公司</v>
          </cell>
          <cell r="B1030" t="str">
            <v>91210211MA0QD29Q73</v>
          </cell>
        </row>
        <row r="1031">
          <cell r="A1031" t="str">
            <v>十月盈科（大连）科技发展有限公司</v>
          </cell>
          <cell r="B1031" t="str">
            <v>91210231MA10H3AK71</v>
          </cell>
        </row>
        <row r="1032">
          <cell r="A1032" t="str">
            <v>大连金德姆电子有限公司</v>
          </cell>
          <cell r="B1032" t="str">
            <v>91210231777279215X</v>
          </cell>
        </row>
        <row r="1033">
          <cell r="A1033" t="str">
            <v>罗素（大连）生物科技有限公司</v>
          </cell>
          <cell r="B1033" t="str">
            <v>912102315598413029</v>
          </cell>
        </row>
        <row r="1034">
          <cell r="A1034" t="str">
            <v>大连恒天魔力网络科技有限公司</v>
          </cell>
          <cell r="B1034" t="str">
            <v>91210231MA0QFN5906</v>
          </cell>
        </row>
        <row r="1035">
          <cell r="A1035" t="str">
            <v>大连伯乐科技有限公司</v>
          </cell>
          <cell r="B1035" t="str">
            <v>91210231MA0TQN4B3N</v>
          </cell>
        </row>
        <row r="1036">
          <cell r="A1036" t="str">
            <v>大连普菲克科技有限公司</v>
          </cell>
          <cell r="B1036" t="str">
            <v>91210242MA0QCFUG9A</v>
          </cell>
        </row>
        <row r="1037">
          <cell r="A1037" t="str">
            <v>大连宇辰科技发展有限公司</v>
          </cell>
          <cell r="B1037" t="str">
            <v>91210231576052786G</v>
          </cell>
        </row>
        <row r="1038">
          <cell r="A1038" t="str">
            <v>大连斯威特电器有限公司</v>
          </cell>
          <cell r="B1038" t="str">
            <v>912102317644257623</v>
          </cell>
        </row>
        <row r="1039">
          <cell r="A1039" t="str">
            <v>大连网医信联科技有限公司</v>
          </cell>
          <cell r="B1039" t="str">
            <v>912102113114670972</v>
          </cell>
        </row>
        <row r="1040">
          <cell r="A1040" t="str">
            <v>大连易信软件开发有限公司</v>
          </cell>
          <cell r="B1040" t="str">
            <v>91210231683049515G</v>
          </cell>
        </row>
        <row r="1041">
          <cell r="A1041" t="str">
            <v>大连信达联创科技有限公司</v>
          </cell>
          <cell r="B1041" t="str">
            <v>91210231MA0QCY1L73</v>
          </cell>
        </row>
        <row r="1042">
          <cell r="A1042" t="str">
            <v>大连山腾科技有限公司</v>
          </cell>
          <cell r="B1042" t="str">
            <v>91210231089073838R</v>
          </cell>
        </row>
        <row r="1043">
          <cell r="A1043" t="str">
            <v>拓彩科技（大连）有限公司</v>
          </cell>
          <cell r="B1043" t="str">
            <v>91210231MA0UJ8FR6U</v>
          </cell>
        </row>
        <row r="1044">
          <cell r="A1044" t="str">
            <v>鲤想集团（大连）有限公司</v>
          </cell>
          <cell r="B1044" t="str">
            <v>91210200554991029D</v>
          </cell>
        </row>
        <row r="1045">
          <cell r="A1045" t="str">
            <v>大连凌致软件有限公司</v>
          </cell>
          <cell r="B1045" t="str">
            <v>91210231311551715R</v>
          </cell>
        </row>
        <row r="1046">
          <cell r="A1046" t="str">
            <v>大连海大印刷有限公司</v>
          </cell>
          <cell r="B1046" t="str">
            <v>912102317327671194</v>
          </cell>
        </row>
        <row r="1047">
          <cell r="A1047" t="str">
            <v>大连古野软件有限公司</v>
          </cell>
          <cell r="B1047" t="str">
            <v>91210231744395623U</v>
          </cell>
        </row>
        <row r="1048">
          <cell r="A1048" t="str">
            <v>大连市八维空间科技有限公司</v>
          </cell>
          <cell r="B1048" t="str">
            <v>91210231MA0YM0DT8W</v>
          </cell>
        </row>
        <row r="1049">
          <cell r="A1049" t="str">
            <v>千汇达（大连）信息技术有限公司</v>
          </cell>
          <cell r="B1049" t="str">
            <v>912102315880877163</v>
          </cell>
        </row>
        <row r="1050">
          <cell r="A1050" t="str">
            <v>大连万盛合机电设备有限公司</v>
          </cell>
          <cell r="B1050" t="str">
            <v>912102315944045973</v>
          </cell>
        </row>
        <row r="1051">
          <cell r="A1051" t="str">
            <v>大连朗观科技有限公司</v>
          </cell>
          <cell r="B1051" t="str">
            <v>91210231MA0UJ8FL7R</v>
          </cell>
        </row>
        <row r="1052">
          <cell r="A1052" t="str">
            <v>大连火星叔叔文化传播有限公司</v>
          </cell>
          <cell r="B1052" t="str">
            <v>91210231MA0QD5LU40</v>
          </cell>
        </row>
        <row r="1053">
          <cell r="A1053" t="str">
            <v>大连摩杰软件技术有限公司</v>
          </cell>
          <cell r="B1053" t="str">
            <v>91210231MA0UDHXP6K</v>
          </cell>
        </row>
        <row r="1054">
          <cell r="A1054" t="str">
            <v>大连远维斯通科技有限公司</v>
          </cell>
          <cell r="B1054" t="str">
            <v>91210213MA0XKYXJ4P</v>
          </cell>
        </row>
        <row r="1055">
          <cell r="A1055" t="str">
            <v>大连融讯科技有限公司</v>
          </cell>
          <cell r="B1055" t="str">
            <v>91210231MA0UXJ2L0P</v>
          </cell>
        </row>
        <row r="1056">
          <cell r="A1056" t="str">
            <v>艾昆纬医药发展（大连）有限公司</v>
          </cell>
          <cell r="B1056" t="str">
            <v>912102315820499119</v>
          </cell>
        </row>
        <row r="1057">
          <cell r="A1057" t="str">
            <v>大连易佳智能装备科技有限公司</v>
          </cell>
          <cell r="B1057" t="str">
            <v>91210231MA104ME69X</v>
          </cell>
        </row>
        <row r="1058">
          <cell r="A1058" t="str">
            <v>盈客通天下科技（大连）有限公司</v>
          </cell>
          <cell r="B1058" t="str">
            <v>91210231MA0XLM298A</v>
          </cell>
        </row>
        <row r="1059">
          <cell r="A1059" t="str">
            <v>大连尚行科技有限公司</v>
          </cell>
          <cell r="B1059" t="str">
            <v>91210231311472881E</v>
          </cell>
        </row>
        <row r="1060">
          <cell r="A1060" t="str">
            <v>大连艾斯优恩科技有限公司</v>
          </cell>
          <cell r="B1060" t="str">
            <v>91210231MA0Y8CK60K</v>
          </cell>
        </row>
        <row r="1061">
          <cell r="A1061" t="str">
            <v>大连泓晟德工程机械服务有限公司</v>
          </cell>
          <cell r="B1061" t="str">
            <v>91210211MA0QEGY58N</v>
          </cell>
        </row>
        <row r="1062">
          <cell r="A1062" t="str">
            <v>大连千润科技有限公司</v>
          </cell>
          <cell r="B1062" t="str">
            <v>91210231MA0UN7TB3A</v>
          </cell>
        </row>
        <row r="1063">
          <cell r="A1063" t="str">
            <v>大连中云科技有限公司</v>
          </cell>
          <cell r="B1063" t="str">
            <v>91210231079454928E</v>
          </cell>
        </row>
        <row r="1064">
          <cell r="A1064" t="str">
            <v>大连东裕祥科技有限公司</v>
          </cell>
          <cell r="B1064" t="str">
            <v>91210204MA0QDU8R5Q</v>
          </cell>
        </row>
        <row r="1065">
          <cell r="A1065" t="str">
            <v>辽宁宝业工程造价咨询有限公司</v>
          </cell>
          <cell r="B1065" t="str">
            <v>91210231702196546Y</v>
          </cell>
        </row>
        <row r="1066">
          <cell r="A1066" t="str">
            <v>大连腾迈嘉科技有限公司</v>
          </cell>
          <cell r="B1066" t="str">
            <v>91210231MA0XX2QC6G</v>
          </cell>
        </row>
        <row r="1067">
          <cell r="A1067" t="str">
            <v>国际商业机器全球服务（大连）有限公司</v>
          </cell>
          <cell r="B1067" t="str">
            <v>91210231550624109W</v>
          </cell>
        </row>
        <row r="1068">
          <cell r="A1068" t="str">
            <v>大连寒恬科技有限公司</v>
          </cell>
          <cell r="B1068" t="str">
            <v>91210231MA10FD1A44</v>
          </cell>
        </row>
        <row r="1069">
          <cell r="A1069" t="str">
            <v>大连选鲜网络科技有限公司</v>
          </cell>
          <cell r="B1069" t="str">
            <v>91210231MA0UA8A8X7</v>
          </cell>
        </row>
        <row r="1070">
          <cell r="A1070" t="str">
            <v>大连博跃科技发展有限公司</v>
          </cell>
          <cell r="B1070" t="str">
            <v>91210211071550608G</v>
          </cell>
        </row>
        <row r="1071">
          <cell r="A1071" t="str">
            <v>大连渤洵科技有限公司</v>
          </cell>
          <cell r="B1071" t="str">
            <v>91210211MA0YBLWN7Y</v>
          </cell>
        </row>
        <row r="1072">
          <cell r="A1072" t="str">
            <v>大连银达网络科技有限公司</v>
          </cell>
          <cell r="B1072" t="str">
            <v>91210202MA0YC6F72P</v>
          </cell>
        </row>
        <row r="1073">
          <cell r="A1073" t="str">
            <v>小熊互联网服务（大连）有限公司</v>
          </cell>
          <cell r="B1073" t="str">
            <v>91210231341188320A</v>
          </cell>
        </row>
        <row r="1074">
          <cell r="A1074" t="str">
            <v>大连复通信息咨询有限公司</v>
          </cell>
          <cell r="B1074" t="str">
            <v>91210211MA0QD7Q65K</v>
          </cell>
        </row>
        <row r="1075">
          <cell r="A1075" t="str">
            <v>大连令和元年科技有限公司</v>
          </cell>
          <cell r="B1075" t="str">
            <v>91210231MA0YM0NY2H</v>
          </cell>
        </row>
        <row r="1076">
          <cell r="A1076" t="str">
            <v>大连会有科技有限公司</v>
          </cell>
          <cell r="B1076" t="str">
            <v>91210231MA0YURCE6P</v>
          </cell>
        </row>
        <row r="1077">
          <cell r="A1077" t="str">
            <v>大连鸿坤科技有限公司</v>
          </cell>
          <cell r="B1077" t="str">
            <v>91210200MA0QC5106R</v>
          </cell>
        </row>
        <row r="1078">
          <cell r="A1078" t="str">
            <v>大连科汇工程技术有限公司</v>
          </cell>
          <cell r="B1078" t="str">
            <v>91210231796934975Q</v>
          </cell>
        </row>
        <row r="1079">
          <cell r="A1079" t="str">
            <v>大连耀景科技有限公司</v>
          </cell>
          <cell r="B1079" t="str">
            <v>91210231MA0TTR8Q9J</v>
          </cell>
        </row>
        <row r="1080">
          <cell r="A1080" t="str">
            <v>易乐云创（大连）科技有限公司</v>
          </cell>
          <cell r="B1080" t="str">
            <v>91210231MA0UKGY975</v>
          </cell>
        </row>
        <row r="1081">
          <cell r="A1081" t="str">
            <v>辽宁中硕知识产权运营有限公司</v>
          </cell>
          <cell r="B1081" t="str">
            <v>91210231MA0XQLN02P</v>
          </cell>
        </row>
        <row r="1082">
          <cell r="A1082" t="str">
            <v>大连有象科技服务有限公司</v>
          </cell>
          <cell r="B1082" t="str">
            <v>91210212MA0QCB452B</v>
          </cell>
        </row>
        <row r="1083">
          <cell r="A1083" t="str">
            <v>大连万衡检测有限公司</v>
          </cell>
          <cell r="B1083" t="str">
            <v>91210231792006661H</v>
          </cell>
        </row>
        <row r="1084">
          <cell r="A1084" t="str">
            <v>大连奇力科技有限公司</v>
          </cell>
          <cell r="B1084" t="str">
            <v>91210231MA0UDN243H</v>
          </cell>
        </row>
        <row r="1085">
          <cell r="A1085" t="str">
            <v>大连莫测科技有限公司</v>
          </cell>
          <cell r="B1085" t="str">
            <v>91210231MA0UNTA61D</v>
          </cell>
        </row>
        <row r="1086">
          <cell r="A1086" t="str">
            <v>德圣科技（大连）有限公司</v>
          </cell>
          <cell r="B1086" t="str">
            <v>91210231MA0QF5T009</v>
          </cell>
        </row>
        <row r="1087">
          <cell r="A1087" t="str">
            <v>大连维客创新科技有限公司</v>
          </cell>
          <cell r="B1087" t="str">
            <v>91210231MA0XNBQC6B</v>
          </cell>
        </row>
        <row r="1088">
          <cell r="A1088" t="str">
            <v>大连特迪信息技术开发有限公司</v>
          </cell>
          <cell r="B1088" t="str">
            <v>91210231588069657K</v>
          </cell>
        </row>
        <row r="1089">
          <cell r="A1089" t="str">
            <v>大连众得控制系统有限公司</v>
          </cell>
          <cell r="B1089" t="str">
            <v>912102316830479586</v>
          </cell>
        </row>
        <row r="1090">
          <cell r="A1090" t="str">
            <v>大连华铁海兴科技有限公司</v>
          </cell>
          <cell r="B1090" t="str">
            <v>91210231736405713P</v>
          </cell>
        </row>
        <row r="1091">
          <cell r="A1091" t="str">
            <v>大连伝拓科技有限公司</v>
          </cell>
          <cell r="B1091" t="str">
            <v>91210231582019448E</v>
          </cell>
        </row>
        <row r="1092">
          <cell r="A1092" t="str">
            <v>大连乐桐科技有限公司</v>
          </cell>
          <cell r="B1092" t="str">
            <v>91210231MA0P5CW976</v>
          </cell>
        </row>
        <row r="1093">
          <cell r="A1093" t="str">
            <v>大连向往科技发展有限公司</v>
          </cell>
          <cell r="B1093" t="str">
            <v>91210231MA0YE99M6M</v>
          </cell>
        </row>
        <row r="1094">
          <cell r="A1094" t="str">
            <v>大连华盛科技有限公司</v>
          </cell>
          <cell r="B1094" t="str">
            <v>91210231095239988F</v>
          </cell>
        </row>
        <row r="1095">
          <cell r="A1095" t="str">
            <v>航跃科技（大连）有限公司</v>
          </cell>
          <cell r="B1095" t="str">
            <v>9121020239920723XQ</v>
          </cell>
        </row>
        <row r="1096">
          <cell r="A1096" t="str">
            <v>大连华冶联自动化有限公司</v>
          </cell>
          <cell r="B1096" t="str">
            <v>912102317234896980</v>
          </cell>
        </row>
        <row r="1097">
          <cell r="A1097" t="str">
            <v>大连七界合创科技有限公司</v>
          </cell>
          <cell r="B1097" t="str">
            <v>912102043410811520</v>
          </cell>
        </row>
        <row r="1098">
          <cell r="A1098" t="str">
            <v>能科传感（大连）有限公司</v>
          </cell>
          <cell r="B1098" t="str">
            <v>91210231MA102TYN3B</v>
          </cell>
        </row>
        <row r="1099">
          <cell r="A1099" t="str">
            <v>阿尔派电子（中国）有限公司大连研发中心</v>
          </cell>
          <cell r="B1099" t="str">
            <v>912102317560511315</v>
          </cell>
        </row>
        <row r="1100">
          <cell r="A1100" t="str">
            <v>大连奥普森生物工程有限公司</v>
          </cell>
          <cell r="B1100" t="str">
            <v>91210231570883300W</v>
          </cell>
        </row>
        <row r="1101">
          <cell r="A1101" t="str">
            <v>大连朋友圈科技有限公司</v>
          </cell>
          <cell r="B1101" t="str">
            <v>91210231594407042P</v>
          </cell>
        </row>
        <row r="1102">
          <cell r="A1102" t="str">
            <v>大连朋鑫自控系统工程有限公司</v>
          </cell>
          <cell r="B1102" t="str">
            <v>912102317969360578</v>
          </cell>
        </row>
        <row r="1103">
          <cell r="A1103" t="str">
            <v>大连赛睿数字科技有限公司</v>
          </cell>
          <cell r="B1103" t="str">
            <v>9121023155495827XC</v>
          </cell>
        </row>
        <row r="1104">
          <cell r="A1104" t="str">
            <v>大连中盈能源管理有限公司</v>
          </cell>
          <cell r="B1104" t="str">
            <v>912102005944047065</v>
          </cell>
        </row>
        <row r="1105">
          <cell r="A1105" t="str">
            <v>大连派思益科技有限公司</v>
          </cell>
          <cell r="B1105" t="str">
            <v>91210231782462137E</v>
          </cell>
        </row>
        <row r="1106">
          <cell r="A1106" t="str">
            <v>斯沃特（大连）信息技术有限公司</v>
          </cell>
          <cell r="B1106" t="str">
            <v>91210200MA0QE2LH5X</v>
          </cell>
        </row>
        <row r="1107">
          <cell r="A1107" t="str">
            <v>大连华晟电子科技有限公司</v>
          </cell>
          <cell r="B1107" t="str">
            <v>91210202MA0QC5HLXD</v>
          </cell>
        </row>
        <row r="1108">
          <cell r="A1108" t="str">
            <v>大连悠铭屋生物科技有限公司</v>
          </cell>
          <cell r="B1108" t="str">
            <v>91210231MA0Y7X0KX2</v>
          </cell>
        </row>
        <row r="1109">
          <cell r="A1109" t="str">
            <v>大连贝格数据有限公司</v>
          </cell>
          <cell r="B1109" t="str">
            <v>91210231MA0UG0802L</v>
          </cell>
        </row>
        <row r="1110">
          <cell r="A1110" t="str">
            <v>大连伊立特科技有限公司</v>
          </cell>
          <cell r="B1110" t="str">
            <v>91210231MA0QDJ1424</v>
          </cell>
        </row>
        <row r="1111">
          <cell r="A1111" t="str">
            <v>爱尔希（大连）科技有限公司</v>
          </cell>
          <cell r="B1111" t="str">
            <v>91210231796935062J</v>
          </cell>
        </row>
        <row r="1112">
          <cell r="A1112" t="str">
            <v>大连长泽科技有限公司</v>
          </cell>
          <cell r="B1112" t="str">
            <v>91210231MA0UGQX45N</v>
          </cell>
        </row>
        <row r="1113">
          <cell r="A1113" t="str">
            <v>大连杜尔环保科技有限公司</v>
          </cell>
          <cell r="B1113" t="str">
            <v>91210231397944690T</v>
          </cell>
        </row>
        <row r="1114">
          <cell r="A1114" t="str">
            <v>一桥数据科技（大连）有限公司</v>
          </cell>
          <cell r="B1114" t="str">
            <v>91210242MA0YKXWU6W</v>
          </cell>
        </row>
        <row r="1115">
          <cell r="A1115" t="str">
            <v>大连信华信息技术有限公司</v>
          </cell>
          <cell r="B1115" t="str">
            <v>91210211MA0Y2BN21Y</v>
          </cell>
        </row>
        <row r="1116">
          <cell r="A1116" t="str">
            <v>大连天奥科技有限公司</v>
          </cell>
          <cell r="B1116" t="str">
            <v>91210231335821759P</v>
          </cell>
        </row>
        <row r="1117">
          <cell r="A1117" t="str">
            <v>中公路安（大连）技术检测服务有限公司</v>
          </cell>
          <cell r="B1117" t="str">
            <v>91210231MA0YF1KL1U</v>
          </cell>
        </row>
        <row r="1118">
          <cell r="A1118" t="str">
            <v>大连神奇视角网络科技有限公司</v>
          </cell>
          <cell r="B1118" t="str">
            <v>91210231MA0TPLLC9Y</v>
          </cell>
        </row>
        <row r="1119">
          <cell r="A1119" t="str">
            <v>大连瀚闻资讯有限公司</v>
          </cell>
          <cell r="B1119" t="str">
            <v>91210200760774295L</v>
          </cell>
        </row>
        <row r="1120">
          <cell r="A1120" t="str">
            <v>大连易越科技有限公司</v>
          </cell>
          <cell r="B1120" t="str">
            <v>91210231MA0UNTA292</v>
          </cell>
        </row>
        <row r="1121">
          <cell r="A1121" t="str">
            <v>大连华仁医疗评估咨询有限公司</v>
          </cell>
          <cell r="B1121" t="str">
            <v>91210231MA0TTR8N41</v>
          </cell>
        </row>
        <row r="1122">
          <cell r="A1122" t="str">
            <v>大连京美科技有限公司</v>
          </cell>
          <cell r="B1122" t="str">
            <v>91210231MA0QFBTT4U</v>
          </cell>
        </row>
        <row r="1123">
          <cell r="A1123" t="str">
            <v>大连市世园网络科技有限公司</v>
          </cell>
          <cell r="B1123" t="str">
            <v>91210202311424783N</v>
          </cell>
        </row>
        <row r="1124">
          <cell r="A1124" t="str">
            <v>大连智水慧威科技有限责任公司</v>
          </cell>
          <cell r="B1124" t="str">
            <v>91210231MA0Y2D4693</v>
          </cell>
        </row>
        <row r="1125">
          <cell r="A1125" t="str">
            <v>大连融智创通教育技术有限公司</v>
          </cell>
          <cell r="B1125" t="str">
            <v>91210231MA1023JM9J</v>
          </cell>
        </row>
        <row r="1126">
          <cell r="A1126" t="str">
            <v>大连众益电气工程有限公司</v>
          </cell>
          <cell r="B1126" t="str">
            <v>912102317169660118</v>
          </cell>
        </row>
        <row r="1127">
          <cell r="A1127" t="str">
            <v>大连远谋科技有限公司</v>
          </cell>
          <cell r="B1127" t="str">
            <v>91210231MA0YAUU99U</v>
          </cell>
        </row>
        <row r="1128">
          <cell r="A1128" t="str">
            <v>大连微洋科技有限公司</v>
          </cell>
          <cell r="B1128" t="str">
            <v>91210231MA0UXPFF0G</v>
          </cell>
        </row>
        <row r="1129">
          <cell r="A1129" t="str">
            <v>大连溢瑞数字科技有限公司</v>
          </cell>
          <cell r="B1129" t="str">
            <v>91210231MA0UR3TM42</v>
          </cell>
        </row>
        <row r="1130">
          <cell r="A1130" t="str">
            <v>大连立创科技有限公司</v>
          </cell>
          <cell r="B1130" t="str">
            <v>9121023107947307XR</v>
          </cell>
        </row>
        <row r="1131">
          <cell r="A1131" t="str">
            <v>微亚星科（大连）网络科技有限公司</v>
          </cell>
          <cell r="B1131" t="str">
            <v>91210211MA0QDPET66</v>
          </cell>
        </row>
        <row r="1132">
          <cell r="A1132" t="str">
            <v>大连亿辉科技有限公司</v>
          </cell>
          <cell r="B1132" t="str">
            <v>91210231MA0TRYKN9B</v>
          </cell>
        </row>
        <row r="1133">
          <cell r="A1133" t="str">
            <v>大连文言文科技有限公司</v>
          </cell>
          <cell r="B1133" t="str">
            <v>91210231MA0Y8MJQ51</v>
          </cell>
        </row>
        <row r="1134">
          <cell r="A1134" t="str">
            <v>大连旅顺宏达化工设备有限公司</v>
          </cell>
          <cell r="B1134" t="str">
            <v>91210231702191585U</v>
          </cell>
        </row>
        <row r="1135">
          <cell r="A1135" t="str">
            <v>皿智实业有限公司</v>
          </cell>
          <cell r="B1135" t="str">
            <v>91210231MA0QCBYN0T</v>
          </cell>
        </row>
        <row r="1136">
          <cell r="A1136" t="str">
            <v>智效（大连）科技发展有限公司</v>
          </cell>
          <cell r="B1136" t="str">
            <v>91210204MA0XKNR6X7</v>
          </cell>
        </row>
        <row r="1137">
          <cell r="A1137" t="str">
            <v>须弥山（大连）数字科技有限公司</v>
          </cell>
          <cell r="B1137" t="str">
            <v>91210203MA0UUT3H5J</v>
          </cell>
        </row>
        <row r="1138">
          <cell r="A1138" t="str">
            <v>大连金宝隆科技有限公司</v>
          </cell>
          <cell r="B1138" t="str">
            <v>91210231MA0YA5PPXJ</v>
          </cell>
        </row>
        <row r="1139">
          <cell r="A1139" t="str">
            <v>大连乾焜科技有限公司</v>
          </cell>
          <cell r="B1139" t="str">
            <v>91210231MA0UX98Q23</v>
          </cell>
        </row>
        <row r="1140">
          <cell r="A1140" t="str">
            <v>大连三科生物工程有限公司</v>
          </cell>
          <cell r="B1140" t="str">
            <v>9121023178247893X3</v>
          </cell>
        </row>
        <row r="1141">
          <cell r="A1141" t="str">
            <v>松下电器软件开发（大连）有限公司</v>
          </cell>
          <cell r="B1141" t="str">
            <v>91210231756067838M</v>
          </cell>
        </row>
        <row r="1142">
          <cell r="A1142" t="str">
            <v>大连海大咏峰环境与安全技术有限公司</v>
          </cell>
          <cell r="B1142" t="str">
            <v>91210231MA0UXYAE55</v>
          </cell>
        </row>
        <row r="1143">
          <cell r="A1143" t="str">
            <v>大连鑫宜科技有限公司</v>
          </cell>
          <cell r="B1143" t="str">
            <v>91210231MA0U7TR70C</v>
          </cell>
        </row>
        <row r="1144">
          <cell r="A1144" t="str">
            <v>大连平方万古数字科技有限公司</v>
          </cell>
          <cell r="B1144" t="str">
            <v>91210231071595945E</v>
          </cell>
        </row>
        <row r="1145">
          <cell r="A1145" t="str">
            <v>大连特安技术有限公司</v>
          </cell>
          <cell r="B1145" t="str">
            <v>91210281726011980W</v>
          </cell>
        </row>
        <row r="1146">
          <cell r="A1146" t="str">
            <v>峰傲科技（大连）有限公司</v>
          </cell>
          <cell r="B1146" t="str">
            <v>91210231MA0QD7H091</v>
          </cell>
        </row>
        <row r="1147">
          <cell r="A1147" t="str">
            <v>大连宏景思睿软件有限公司</v>
          </cell>
          <cell r="B1147" t="str">
            <v>91210211311468380K</v>
          </cell>
        </row>
        <row r="1148">
          <cell r="A1148" t="str">
            <v>大连连顺电子有限公司</v>
          </cell>
          <cell r="B1148" t="str">
            <v>912102317113881952</v>
          </cell>
        </row>
        <row r="1149">
          <cell r="A1149" t="str">
            <v>大连贝思信息技术有限公司</v>
          </cell>
          <cell r="B1149" t="str">
            <v>912102310890738037</v>
          </cell>
        </row>
        <row r="1150">
          <cell r="A1150" t="str">
            <v>大连正源环境工程设备有限公司</v>
          </cell>
          <cell r="B1150" t="str">
            <v>91210211058073050A</v>
          </cell>
        </row>
        <row r="1151">
          <cell r="A1151" t="str">
            <v>大连旅桑实业有限公司</v>
          </cell>
          <cell r="B1151" t="str">
            <v>91210231604852618Y</v>
          </cell>
        </row>
        <row r="1152">
          <cell r="A1152" t="str">
            <v>大连迅视达网络技术有限公司</v>
          </cell>
          <cell r="B1152" t="str">
            <v>91210200341091684K</v>
          </cell>
        </row>
        <row r="1153">
          <cell r="A1153" t="str">
            <v>芝倪信息技术（大连）有限公司</v>
          </cell>
          <cell r="B1153" t="str">
            <v>91210231399744254K</v>
          </cell>
        </row>
        <row r="1154">
          <cell r="A1154" t="str">
            <v>派格石油工程设备（大连）有限公司</v>
          </cell>
          <cell r="B1154" t="str">
            <v>91210204565532821J</v>
          </cell>
        </row>
        <row r="1155">
          <cell r="A1155" t="str">
            <v>大连小黑科技有限公司</v>
          </cell>
          <cell r="B1155" t="str">
            <v>91210213MA0UDYWK5J</v>
          </cell>
        </row>
        <row r="1156">
          <cell r="A1156" t="str">
            <v>大连心医至成信息技术有限公司</v>
          </cell>
          <cell r="B1156" t="str">
            <v>91210231MA0QFWBQ29</v>
          </cell>
        </row>
        <row r="1157">
          <cell r="A1157" t="str">
            <v>大连华钦软件技术有限公司</v>
          </cell>
          <cell r="B1157" t="str">
            <v>9121023157089865XQ</v>
          </cell>
        </row>
        <row r="1158">
          <cell r="A1158" t="str">
            <v>大连丁丁科技有限公司</v>
          </cell>
          <cell r="B1158" t="str">
            <v>912102313114828526</v>
          </cell>
        </row>
        <row r="1159">
          <cell r="A1159" t="str">
            <v>大连新峰科技发展有限公司</v>
          </cell>
          <cell r="B1159" t="str">
            <v>91210231726036512B</v>
          </cell>
        </row>
        <row r="1160">
          <cell r="A1160" t="str">
            <v>大连仟面影视发展有限公司</v>
          </cell>
          <cell r="B1160" t="str">
            <v>91210200MA0TPQCY5P</v>
          </cell>
        </row>
        <row r="1161">
          <cell r="A1161" t="str">
            <v>骐云智汇信息技术（大连）有限公司</v>
          </cell>
          <cell r="B1161" t="str">
            <v>91210231MA0YBWU57G</v>
          </cell>
        </row>
        <row r="1162">
          <cell r="A1162" t="str">
            <v>大连蓝烁科技有限公司</v>
          </cell>
          <cell r="B1162" t="str">
            <v>91210231570876629R</v>
          </cell>
        </row>
        <row r="1163">
          <cell r="A1163" t="str">
            <v>大连科萌工程材料有限公司</v>
          </cell>
          <cell r="B1163" t="str">
            <v>91210231787306328N</v>
          </cell>
        </row>
        <row r="1164">
          <cell r="A1164" t="str">
            <v>亿百佳科技（大连）有限公司</v>
          </cell>
          <cell r="B1164" t="str">
            <v>91210204MA0XU6J08J</v>
          </cell>
        </row>
        <row r="1165">
          <cell r="A1165" t="str">
            <v>大连新日泰克软件有限公司</v>
          </cell>
          <cell r="B1165" t="str">
            <v>91210231MA0QFKER7R</v>
          </cell>
        </row>
        <row r="1166">
          <cell r="A1166" t="str">
            <v>大连新思软件技术有限公司</v>
          </cell>
          <cell r="B1166" t="str">
            <v>91210231777296074F</v>
          </cell>
        </row>
        <row r="1167">
          <cell r="A1167" t="str">
            <v>安永商务咨询（大连）有限公司</v>
          </cell>
          <cell r="B1167" t="str">
            <v>9121023107949732X2</v>
          </cell>
        </row>
        <row r="1168">
          <cell r="A1168" t="str">
            <v>大连昊海科技股份有限公司</v>
          </cell>
          <cell r="B1168" t="str">
            <v>91210200064433382B</v>
          </cell>
        </row>
        <row r="1169">
          <cell r="A1169" t="str">
            <v>大连东日信科技有限公司</v>
          </cell>
          <cell r="B1169" t="str">
            <v>9121023166580621X2</v>
          </cell>
        </row>
        <row r="1170">
          <cell r="A1170" t="str">
            <v>大连锐石科技有限公司</v>
          </cell>
          <cell r="B1170" t="str">
            <v>912102315598456102</v>
          </cell>
        </row>
        <row r="1171">
          <cell r="A1171" t="str">
            <v>大连盛景科技有限公司</v>
          </cell>
          <cell r="B1171" t="str">
            <v>91210231MA0UD6XK5W</v>
          </cell>
        </row>
        <row r="1172">
          <cell r="A1172" t="str">
            <v>大连颢天科技有限公司</v>
          </cell>
          <cell r="B1172" t="str">
            <v>91210231MA10ERA53X</v>
          </cell>
        </row>
        <row r="1173">
          <cell r="A1173" t="str">
            <v>大连弘道科技有限公司</v>
          </cell>
          <cell r="B1173" t="str">
            <v>91210231MA0QFQ2X6T</v>
          </cell>
        </row>
        <row r="1174">
          <cell r="A1174" t="str">
            <v>大连特别特科技有限公司</v>
          </cell>
          <cell r="B1174" t="str">
            <v>91210231MA0QEGJF4F</v>
          </cell>
        </row>
        <row r="1175">
          <cell r="A1175" t="str">
            <v>墨瑞科技（大连）有限公司</v>
          </cell>
          <cell r="B1175" t="str">
            <v>91210231MA0Y1QQH9P</v>
          </cell>
        </row>
        <row r="1176">
          <cell r="A1176" t="str">
            <v>大连泓洋电子科技有限公司</v>
          </cell>
          <cell r="B1176" t="str">
            <v>91210202064419214D</v>
          </cell>
        </row>
        <row r="1177">
          <cell r="A1177" t="str">
            <v>大连海轩软件技术有限公司</v>
          </cell>
          <cell r="B1177" t="str">
            <v>91210231MA0XTERW79</v>
          </cell>
        </row>
        <row r="1178">
          <cell r="A1178" t="str">
            <v>国安信息技术（大连）有限公司</v>
          </cell>
          <cell r="B1178" t="str">
            <v>91210231MA0U6D1F1R</v>
          </cell>
        </row>
        <row r="1179">
          <cell r="A1179" t="str">
            <v>大连活力桥科技有限公司</v>
          </cell>
          <cell r="B1179" t="str">
            <v>91210231576050190E</v>
          </cell>
        </row>
        <row r="1180">
          <cell r="A1180" t="str">
            <v>大连网信在线科技有限公司</v>
          </cell>
          <cell r="B1180" t="str">
            <v>91210231MA0XUUJ03X</v>
          </cell>
        </row>
        <row r="1181">
          <cell r="A1181" t="str">
            <v>大连鑫汇信息科技有限公司</v>
          </cell>
          <cell r="B1181" t="str">
            <v>912102030644193885</v>
          </cell>
        </row>
        <row r="1182">
          <cell r="A1182" t="str">
            <v>大连隆盛科技有限公司</v>
          </cell>
          <cell r="B1182" t="str">
            <v>91210231565533322K</v>
          </cell>
        </row>
        <row r="1183">
          <cell r="A1183" t="str">
            <v>麦田创想建筑设计工程（大连）有限公司</v>
          </cell>
          <cell r="B1183" t="str">
            <v>91210200MA0QDHNT1T</v>
          </cell>
        </row>
        <row r="1184">
          <cell r="A1184" t="str">
            <v>大连东连科技有限公司</v>
          </cell>
          <cell r="B1184" t="str">
            <v>91210231594427422U</v>
          </cell>
        </row>
        <row r="1185">
          <cell r="A1185" t="str">
            <v>大连蓝波机械制造有限公司</v>
          </cell>
          <cell r="B1185" t="str">
            <v>91210231796942772D</v>
          </cell>
        </row>
        <row r="1186">
          <cell r="A1186" t="str">
            <v>恩梯梯通信系统（中国）有限公司大连分公司</v>
          </cell>
          <cell r="B1186" t="str">
            <v>91210200787309027B</v>
          </cell>
        </row>
        <row r="1187">
          <cell r="A1187" t="str">
            <v>大连星派科技有限公司</v>
          </cell>
          <cell r="B1187" t="str">
            <v>91210231MA0UDBKP7J</v>
          </cell>
        </row>
        <row r="1188">
          <cell r="A1188" t="str">
            <v>大连实远科技发展有限公司</v>
          </cell>
          <cell r="B1188" t="str">
            <v>91210231550600684M</v>
          </cell>
        </row>
        <row r="1189">
          <cell r="A1189" t="str">
            <v>山人科技（大连）有限公司</v>
          </cell>
          <cell r="B1189" t="str">
            <v>91210231MA0UTKR41W</v>
          </cell>
        </row>
        <row r="1190">
          <cell r="A1190" t="str">
            <v>西陆森（大连）科技有限公司</v>
          </cell>
          <cell r="B1190" t="str">
            <v>91210202MA0UNNDB53</v>
          </cell>
        </row>
        <row r="1191">
          <cell r="A1191" t="str">
            <v>大连三月科技有限公司</v>
          </cell>
          <cell r="B1191" t="str">
            <v>91210231MA0UJFC48X</v>
          </cell>
        </row>
        <row r="1192">
          <cell r="A1192" t="str">
            <v>大连同欣测控技术有限公司</v>
          </cell>
          <cell r="B1192" t="str">
            <v>91210231565512919K</v>
          </cell>
        </row>
        <row r="1193">
          <cell r="A1193" t="str">
            <v>大连龙高软件技术有限公司</v>
          </cell>
          <cell r="B1193" t="str">
            <v>912102317607555530</v>
          </cell>
        </row>
        <row r="1194">
          <cell r="A1194" t="str">
            <v>大连易行互动科技有限公司</v>
          </cell>
          <cell r="B1194" t="str">
            <v>91210231MA0YBHKNX9</v>
          </cell>
        </row>
        <row r="1195">
          <cell r="A1195" t="str">
            <v>大连海英科技有限公司</v>
          </cell>
          <cell r="B1195" t="str">
            <v>91210231MA0XU9FE5F</v>
          </cell>
        </row>
        <row r="1196">
          <cell r="A1196" t="str">
            <v>大和事务处理中心（大连）有限公司</v>
          </cell>
          <cell r="B1196" t="str">
            <v>91210242728865752R</v>
          </cell>
        </row>
        <row r="1197">
          <cell r="A1197" t="str">
            <v>大连腾合科技有限公司</v>
          </cell>
          <cell r="B1197" t="str">
            <v>91210231MA0YBUAE85</v>
          </cell>
        </row>
        <row r="1198">
          <cell r="A1198" t="str">
            <v>大连超熙渔业科技开发有限公司</v>
          </cell>
          <cell r="B1198" t="str">
            <v>912102315880881458</v>
          </cell>
        </row>
        <row r="1199">
          <cell r="A1199" t="str">
            <v>大连中奥丰汇科技有限公司</v>
          </cell>
          <cell r="B1199" t="str">
            <v>91210231MA0YLBMD9P</v>
          </cell>
        </row>
        <row r="1200">
          <cell r="A1200" t="str">
            <v>大连翼兴节能科技股份有限公司</v>
          </cell>
          <cell r="B1200" t="str">
            <v>91210200756076101Q</v>
          </cell>
        </row>
        <row r="1201">
          <cell r="A1201" t="str">
            <v>大连腾石智能信息科技有限公司</v>
          </cell>
          <cell r="B1201" t="str">
            <v>912102040890806240</v>
          </cell>
        </row>
        <row r="1202">
          <cell r="A1202" t="str">
            <v>德诚东方管理咨询（大连）有限公司</v>
          </cell>
          <cell r="B1202" t="str">
            <v>91210211MA0XLR0J0D</v>
          </cell>
        </row>
        <row r="1203">
          <cell r="A1203" t="str">
            <v>大连天盛赐福科技有限公司</v>
          </cell>
          <cell r="B1203" t="str">
            <v>91210213MA0XQAD41B</v>
          </cell>
        </row>
        <row r="1204">
          <cell r="A1204" t="str">
            <v>大连三增上学教育科技有限公司</v>
          </cell>
          <cell r="B1204" t="str">
            <v>91210213071552048X</v>
          </cell>
        </row>
        <row r="1205">
          <cell r="A1205" t="str">
            <v>加贺富仪艾电子科技（大连）有限公司</v>
          </cell>
          <cell r="B1205" t="str">
            <v>912102317920403412</v>
          </cell>
        </row>
        <row r="1206">
          <cell r="A1206" t="str">
            <v>大成智汇数据服务集团有限公司</v>
          </cell>
          <cell r="B1206" t="str">
            <v>91210231MA0QEKN404</v>
          </cell>
        </row>
        <row r="1207">
          <cell r="A1207" t="str">
            <v>大连奇梦科技有限公司</v>
          </cell>
          <cell r="B1207" t="str">
            <v>91210231MA0QDK671P</v>
          </cell>
        </row>
        <row r="1208">
          <cell r="A1208" t="str">
            <v>大连中隆仪表有限公司</v>
          </cell>
          <cell r="B1208" t="str">
            <v>91210231702160578M</v>
          </cell>
        </row>
        <row r="1209">
          <cell r="A1209" t="str">
            <v>大连东软电子出版社有限公司</v>
          </cell>
          <cell r="B1209" t="str">
            <v>91210231773010649N</v>
          </cell>
        </row>
        <row r="1210">
          <cell r="A1210" t="str">
            <v>众联安全（大连）智能科技有限公司</v>
          </cell>
          <cell r="B1210" t="str">
            <v>91210231MA106C8H46</v>
          </cell>
        </row>
        <row r="1211">
          <cell r="A1211" t="str">
            <v>大连友佳塑料有限公司</v>
          </cell>
          <cell r="B1211" t="str">
            <v>91210231241703196T</v>
          </cell>
        </row>
        <row r="1212">
          <cell r="A1212" t="str">
            <v>大连海科智达电子科技有限公司</v>
          </cell>
          <cell r="B1212" t="str">
            <v>912102023997453025</v>
          </cell>
        </row>
        <row r="1213">
          <cell r="A1213" t="str">
            <v>大连恒迅华成科技有限公司</v>
          </cell>
          <cell r="B1213" t="str">
            <v>9121023131145400XE</v>
          </cell>
        </row>
        <row r="1214">
          <cell r="A1214" t="str">
            <v>大连世轩科技有限公司</v>
          </cell>
          <cell r="B1214" t="str">
            <v>91210231MA0QF9B58Y</v>
          </cell>
        </row>
        <row r="1215">
          <cell r="A1215" t="str">
            <v>大连中船国域新材料科技有限公司</v>
          </cell>
          <cell r="B1215" t="str">
            <v>91210231MA0YNBRW77</v>
          </cell>
        </row>
        <row r="1216">
          <cell r="A1216" t="str">
            <v>易家科技（大连）有限公司</v>
          </cell>
          <cell r="B1216" t="str">
            <v>91210231696048685T</v>
          </cell>
        </row>
        <row r="1217">
          <cell r="A1217" t="str">
            <v>路明科技集团有限公司</v>
          </cell>
          <cell r="B1217" t="str">
            <v>91210200604875000B</v>
          </cell>
        </row>
        <row r="1218">
          <cell r="A1218" t="str">
            <v>大连伊尔诺科技有限公司</v>
          </cell>
          <cell r="B1218" t="str">
            <v>91210231MA0XRRQE80</v>
          </cell>
        </row>
        <row r="1219">
          <cell r="A1219" t="str">
            <v>大连爱德奥科技有限公司</v>
          </cell>
          <cell r="B1219" t="str">
            <v>912102316740848026</v>
          </cell>
        </row>
        <row r="1220">
          <cell r="A1220" t="str">
            <v>大连万禧科技有限公司</v>
          </cell>
          <cell r="B1220" t="str">
            <v>912102315820431577</v>
          </cell>
        </row>
        <row r="1221">
          <cell r="A1221" t="str">
            <v>大连天阳科技有限公司</v>
          </cell>
          <cell r="B1221" t="str">
            <v>91210231311492719R</v>
          </cell>
        </row>
        <row r="1222">
          <cell r="A1222" t="str">
            <v>大连铸源科技发展有限公司</v>
          </cell>
          <cell r="B1222" t="str">
            <v>91210231MA104FKW0R</v>
          </cell>
        </row>
        <row r="1223">
          <cell r="A1223" t="str">
            <v>大连中阜朝辉科技有限公司</v>
          </cell>
          <cell r="B1223" t="str">
            <v>91210231MA0QCJFC11</v>
          </cell>
        </row>
        <row r="1224">
          <cell r="A1224" t="str">
            <v>大连纳奇科技有限公司</v>
          </cell>
          <cell r="B1224" t="str">
            <v>91210231MA0YLN4M03</v>
          </cell>
        </row>
        <row r="1225">
          <cell r="A1225" t="str">
            <v>大连盖斯特工程机械技术有限公司</v>
          </cell>
          <cell r="B1225" t="str">
            <v>91210231MA0QEM8H76</v>
          </cell>
        </row>
        <row r="1226">
          <cell r="A1226" t="str">
            <v>大连三星数控有限公司</v>
          </cell>
          <cell r="B1226" t="str">
            <v>9121020460489026XU</v>
          </cell>
        </row>
        <row r="1227">
          <cell r="A1227" t="str">
            <v>嘉创星火（大连）计算机软件开发有限公司</v>
          </cell>
          <cell r="B1227" t="str">
            <v>91210231MA10RWBDX7</v>
          </cell>
        </row>
        <row r="1228">
          <cell r="A1228" t="str">
            <v>大连鑫时代科技有限公司</v>
          </cell>
          <cell r="B1228" t="str">
            <v>91210231MA101QT0X8</v>
          </cell>
        </row>
        <row r="1229">
          <cell r="A1229" t="str">
            <v>大连宏峰仪表有限公司</v>
          </cell>
          <cell r="B1229" t="str">
            <v>91210231554979222A</v>
          </cell>
        </row>
        <row r="1230">
          <cell r="A1230" t="str">
            <v>惠普贸易（上海）有限公司大连分公司</v>
          </cell>
          <cell r="B1230" t="str">
            <v>912102313410726356</v>
          </cell>
        </row>
        <row r="1231">
          <cell r="A1231" t="str">
            <v>大连博和科技有限公司</v>
          </cell>
          <cell r="B1231" t="str">
            <v>91210231096385784A</v>
          </cell>
        </row>
        <row r="1232">
          <cell r="A1232" t="str">
            <v>佳能医疗系统研究开发（大连）有限公司</v>
          </cell>
          <cell r="B1232" t="str">
            <v>912102310715562172</v>
          </cell>
        </row>
        <row r="1233">
          <cell r="A1233" t="str">
            <v>大连未来数字科技有限公司</v>
          </cell>
          <cell r="B1233" t="str">
            <v>91210231MA10AFU801</v>
          </cell>
        </row>
        <row r="1234">
          <cell r="A1234" t="str">
            <v>大连高新区早道外语教育培训学校有限公司</v>
          </cell>
          <cell r="B1234" t="str">
            <v>91210231MA0XWQH86U</v>
          </cell>
        </row>
        <row r="1235">
          <cell r="A1235" t="str">
            <v>阿尔卑斯系统集成（大连）有限公司</v>
          </cell>
          <cell r="B1235" t="str">
            <v>9121023179204123X9</v>
          </cell>
        </row>
        <row r="1236">
          <cell r="A1236" t="str">
            <v>诚悦（大连）科技有限公司</v>
          </cell>
          <cell r="B1236" t="str">
            <v>91210231MA0QFH3F0W</v>
          </cell>
        </row>
        <row r="1237">
          <cell r="A1237" t="str">
            <v>大连中键科技有限公司</v>
          </cell>
          <cell r="B1237" t="str">
            <v>91210231661111453R</v>
          </cell>
        </row>
        <row r="1238">
          <cell r="A1238" t="str">
            <v>大连飞创信息技术有限公司</v>
          </cell>
          <cell r="B1238" t="str">
            <v>91210231773030578G</v>
          </cell>
        </row>
        <row r="1239">
          <cell r="A1239" t="str">
            <v>大连申达远创科技有限公司</v>
          </cell>
          <cell r="B1239" t="str">
            <v>91210242MA0P59896R</v>
          </cell>
        </row>
        <row r="1240">
          <cell r="A1240" t="str">
            <v>中铁铁龙集装箱物流股份有限公司</v>
          </cell>
          <cell r="B1240" t="str">
            <v>91210200241272744N</v>
          </cell>
        </row>
        <row r="1241">
          <cell r="A1241" t="str">
            <v>大连暴雪科技有限公司</v>
          </cell>
          <cell r="B1241" t="str">
            <v>91210231MA0UMQPT1M</v>
          </cell>
        </row>
        <row r="1242">
          <cell r="A1242" t="str">
            <v>大连大米科技有限公司</v>
          </cell>
          <cell r="B1242" t="str">
            <v>91210231311465219U</v>
          </cell>
        </row>
        <row r="1243">
          <cell r="A1243" t="str">
            <v>大连信译科科技发展有限公司</v>
          </cell>
          <cell r="B1243" t="str">
            <v>91210204565500352N</v>
          </cell>
        </row>
        <row r="1244">
          <cell r="A1244" t="str">
            <v>大连鑫恒环保科技有限公司</v>
          </cell>
          <cell r="B1244" t="str">
            <v>912102315944107197</v>
          </cell>
        </row>
        <row r="1245">
          <cell r="A1245" t="str">
            <v>辽宁美意高环境工程有限公司</v>
          </cell>
          <cell r="B1245" t="str">
            <v>91210200MA0QEAUF8N</v>
          </cell>
        </row>
        <row r="1246">
          <cell r="A1246" t="str">
            <v>大连捷众科技有限公司</v>
          </cell>
          <cell r="B1246" t="str">
            <v>91210231071558933X</v>
          </cell>
        </row>
        <row r="1247">
          <cell r="A1247" t="str">
            <v>大连万融产业发展有限公司</v>
          </cell>
          <cell r="B1247" t="str">
            <v>91210231588097068E</v>
          </cell>
        </row>
        <row r="1248">
          <cell r="A1248" t="str">
            <v>大连维科信息技术有限公司</v>
          </cell>
          <cell r="B1248" t="str">
            <v>91210231MA0UGEH40T</v>
          </cell>
        </row>
        <row r="1249">
          <cell r="A1249" t="str">
            <v>大连聚盟科技发展有限公司</v>
          </cell>
          <cell r="B1249" t="str">
            <v>91210231079485898E</v>
          </cell>
        </row>
        <row r="1250">
          <cell r="A1250" t="str">
            <v>大连中软卓越信息技术有限公司</v>
          </cell>
          <cell r="B1250" t="str">
            <v>91210231683024991F</v>
          </cell>
        </row>
        <row r="1251">
          <cell r="A1251" t="str">
            <v>大连软件园股份有限公司</v>
          </cell>
          <cell r="B1251" t="str">
            <v>91210200242384342Q</v>
          </cell>
        </row>
        <row r="1252">
          <cell r="A1252" t="str">
            <v>大连百奥泰科技有限公司</v>
          </cell>
          <cell r="B1252" t="str">
            <v>91210231756054455A</v>
          </cell>
        </row>
        <row r="1253">
          <cell r="A1253" t="str">
            <v>大连随云科技有限公司</v>
          </cell>
          <cell r="B1253" t="str">
            <v>91210231MA0Y13052M</v>
          </cell>
        </row>
        <row r="1254">
          <cell r="A1254" t="str">
            <v>大连摩格生物科技有限公司</v>
          </cell>
          <cell r="B1254" t="str">
            <v>91210231MA0UJ13348</v>
          </cell>
        </row>
        <row r="1255">
          <cell r="A1255" t="str">
            <v>大连青乌生态环保有限公司</v>
          </cell>
          <cell r="B1255" t="str">
            <v>91210231MA1045KK5P</v>
          </cell>
        </row>
        <row r="1256">
          <cell r="A1256" t="str">
            <v>捷太格特科技中心（大连）有限公司</v>
          </cell>
          <cell r="B1256" t="str">
            <v>912102317599329705</v>
          </cell>
        </row>
        <row r="1257">
          <cell r="A1257" t="str">
            <v>大连航天高科科技有限公司</v>
          </cell>
          <cell r="B1257" t="str">
            <v>91210231MA0U8BT107</v>
          </cell>
        </row>
        <row r="1258">
          <cell r="A1258" t="str">
            <v>大连贞元信息技术有限公司</v>
          </cell>
          <cell r="B1258" t="str">
            <v>91210231MA0XNYNX1B</v>
          </cell>
        </row>
        <row r="1259">
          <cell r="A1259" t="str">
            <v>大连富德威尔科技有限公司</v>
          </cell>
          <cell r="B1259" t="str">
            <v>91210231MA0TP4AQ7Q</v>
          </cell>
        </row>
        <row r="1260">
          <cell r="A1260" t="str">
            <v>大连创业工坊科技服务有限公司</v>
          </cell>
          <cell r="B1260" t="str">
            <v>91210231740918263P</v>
          </cell>
        </row>
        <row r="1261">
          <cell r="A1261" t="str">
            <v>大连壹海科技有限公司</v>
          </cell>
          <cell r="B1261" t="str">
            <v>91210231MA0XQLN455</v>
          </cell>
        </row>
        <row r="1262">
          <cell r="A1262" t="str">
            <v>大连毅信软件有限公司</v>
          </cell>
          <cell r="B1262" t="str">
            <v>912102317607587544</v>
          </cell>
        </row>
        <row r="1263">
          <cell r="A1263" t="str">
            <v>大连凯博科技发展有限公司</v>
          </cell>
          <cell r="B1263" t="str">
            <v>91210231764444445H</v>
          </cell>
        </row>
        <row r="1264">
          <cell r="A1264" t="str">
            <v>精算账（大连）信息技术有限公司</v>
          </cell>
          <cell r="B1264" t="str">
            <v>91210231MA0P5JK14W</v>
          </cell>
        </row>
        <row r="1265">
          <cell r="A1265" t="str">
            <v>景行互动网络科技（大连）有限公司</v>
          </cell>
          <cell r="B1265" t="str">
            <v>91210231MA0YJ8KF3N</v>
          </cell>
        </row>
        <row r="1266">
          <cell r="A1266" t="str">
            <v>中软国际科技服务（大连）有限公司</v>
          </cell>
          <cell r="B1266" t="str">
            <v>91210231594447941N</v>
          </cell>
        </row>
        <row r="1267">
          <cell r="A1267" t="str">
            <v>大连思玛特科技发展有限公司</v>
          </cell>
          <cell r="B1267" t="str">
            <v>9121023158204087XF</v>
          </cell>
        </row>
        <row r="1268">
          <cell r="A1268" t="str">
            <v>叁石科技（大连）有限责任公司</v>
          </cell>
          <cell r="B1268" t="str">
            <v>91210242MA0Y9GQ22L</v>
          </cell>
        </row>
        <row r="1269">
          <cell r="A1269" t="str">
            <v>雅保管理（上海）有限公司大连分公司</v>
          </cell>
          <cell r="B1269" t="str">
            <v>9121023158204458XC</v>
          </cell>
        </row>
        <row r="1270">
          <cell r="A1270" t="str">
            <v>大连先锋生物科技有限公司</v>
          </cell>
          <cell r="B1270" t="str">
            <v>912102313410904385</v>
          </cell>
        </row>
        <row r="1271">
          <cell r="A1271" t="str">
            <v>大连海博瑞思科技有限公司</v>
          </cell>
          <cell r="B1271" t="str">
            <v>91210231MA0TQF68XW</v>
          </cell>
        </row>
        <row r="1272">
          <cell r="A1272" t="str">
            <v>智君（大连）科技发展有限公司</v>
          </cell>
          <cell r="B1272" t="str">
            <v>91210231MA0YN1620J</v>
          </cell>
        </row>
        <row r="1273">
          <cell r="A1273" t="str">
            <v>源代码（大连）科技有限公司</v>
          </cell>
          <cell r="B1273" t="str">
            <v>91210212311579240R</v>
          </cell>
        </row>
        <row r="1274">
          <cell r="A1274" t="str">
            <v>大连益瑞数字科技有限公司</v>
          </cell>
          <cell r="B1274" t="str">
            <v>91210231079475251T</v>
          </cell>
        </row>
        <row r="1275">
          <cell r="A1275" t="str">
            <v>大连万方船舶技术有限公司</v>
          </cell>
          <cell r="B1275" t="str">
            <v>91210231732753729J</v>
          </cell>
        </row>
        <row r="1276">
          <cell r="A1276" t="str">
            <v>大连碧海电子设备有限公司</v>
          </cell>
          <cell r="B1276" t="str">
            <v>91210231747895252L</v>
          </cell>
        </row>
        <row r="1277">
          <cell r="A1277" t="str">
            <v>大连内存科技有限公司</v>
          </cell>
          <cell r="B1277" t="str">
            <v>91210231MA100HB139</v>
          </cell>
        </row>
        <row r="1278">
          <cell r="A1278" t="str">
            <v>鞍信提迈克工业系统（大连）有限公司</v>
          </cell>
          <cell r="B1278" t="str">
            <v>91210200MA0QFJQ77U</v>
          </cell>
        </row>
        <row r="1279">
          <cell r="A1279" t="str">
            <v>大连仁财信息服务有限公司</v>
          </cell>
          <cell r="B1279" t="str">
            <v>91210231MA0U6D1GXH</v>
          </cell>
        </row>
        <row r="1280">
          <cell r="A1280" t="str">
            <v>大连欣客信息技术有限公司</v>
          </cell>
          <cell r="B1280" t="str">
            <v>91210231576081552M</v>
          </cell>
        </row>
        <row r="1281">
          <cell r="A1281" t="str">
            <v>塔塔信息技术（中国）股份有限公司大连分公司</v>
          </cell>
          <cell r="B1281" t="str">
            <v>912102315880559091</v>
          </cell>
        </row>
        <row r="1282">
          <cell r="A1282" t="str">
            <v>大连昌荣炉业股份有限公司</v>
          </cell>
          <cell r="B1282" t="str">
            <v>91210200702175884A</v>
          </cell>
        </row>
        <row r="1283">
          <cell r="A1283" t="str">
            <v>南京万佳诚科技有限公司</v>
          </cell>
          <cell r="B1283" t="str">
            <v>912102043411860345</v>
          </cell>
        </row>
        <row r="1284">
          <cell r="A1284" t="str">
            <v>大连智行建设工程设备有限公司</v>
          </cell>
          <cell r="B1284" t="str">
            <v>91210231MA10JYWX9J</v>
          </cell>
        </row>
        <row r="1285">
          <cell r="A1285" t="str">
            <v>安世盾信息技术（大连）有限公司</v>
          </cell>
          <cell r="B1285" t="str">
            <v>91210283MA0QFDL879</v>
          </cell>
        </row>
        <row r="1286">
          <cell r="A1286" t="str">
            <v>大连优利莱信息技术有限公司</v>
          </cell>
          <cell r="B1286" t="str">
            <v>91210231335854382B</v>
          </cell>
        </row>
        <row r="1287">
          <cell r="A1287" t="str">
            <v>大连欧瑞自动化有限公司</v>
          </cell>
          <cell r="B1287" t="str">
            <v>91210231740932794E</v>
          </cell>
        </row>
        <row r="1288">
          <cell r="A1288" t="str">
            <v>大连纬图建筑设计装饰工程有限公司</v>
          </cell>
          <cell r="B1288" t="str">
            <v>91210200242391956A</v>
          </cell>
        </row>
        <row r="1289">
          <cell r="A1289" t="str">
            <v>大连网信软件有限公司</v>
          </cell>
          <cell r="B1289" t="str">
            <v>91210231759930270Y</v>
          </cell>
        </row>
        <row r="1290">
          <cell r="A1290" t="str">
            <v>大连威尔博合金科技有限公司</v>
          </cell>
          <cell r="B1290" t="str">
            <v>91210231MA0UP54N8H</v>
          </cell>
        </row>
        <row r="1291">
          <cell r="A1291" t="str">
            <v>施德尔（大连）数字技术有限公司</v>
          </cell>
          <cell r="B1291" t="str">
            <v>91210231MA0UPXX6XD</v>
          </cell>
        </row>
        <row r="1292">
          <cell r="A1292" t="str">
            <v>凯联科技（大连）有限公司</v>
          </cell>
          <cell r="B1292" t="str">
            <v>91210242MA0XTKUW27</v>
          </cell>
        </row>
        <row r="1293">
          <cell r="A1293" t="str">
            <v>大连诚翼科技有限公司</v>
          </cell>
          <cell r="B1293" t="str">
            <v>912102115708834822</v>
          </cell>
        </row>
        <row r="1294">
          <cell r="A1294" t="str">
            <v>大连上弋科技有限公司</v>
          </cell>
          <cell r="B1294" t="str">
            <v>91210231MA0UB6TN39</v>
          </cell>
        </row>
        <row r="1295">
          <cell r="A1295" t="str">
            <v>峰岚智能（大连）科技有限公司</v>
          </cell>
          <cell r="B1295" t="str">
            <v>91210231MA0YEXX12N</v>
          </cell>
        </row>
        <row r="1296">
          <cell r="A1296" t="str">
            <v>美森博多利（大连）科技有限公司</v>
          </cell>
          <cell r="B1296" t="str">
            <v>912102313963461892</v>
          </cell>
        </row>
        <row r="1297">
          <cell r="A1297" t="str">
            <v>大连软银安通信息技术有限公司</v>
          </cell>
          <cell r="B1297" t="str">
            <v>91210200588059141Y</v>
          </cell>
        </row>
        <row r="1298">
          <cell r="A1298" t="str">
            <v>横河信息系统（大连）有限公司</v>
          </cell>
          <cell r="B1298" t="str">
            <v>91210231796932099M</v>
          </cell>
        </row>
        <row r="1299">
          <cell r="A1299" t="str">
            <v>大连浑元数据有限公司</v>
          </cell>
          <cell r="B1299" t="str">
            <v>91210231MA0XM15A34</v>
          </cell>
        </row>
        <row r="1300">
          <cell r="A1300" t="str">
            <v>译发网络科技（大连）有限公司</v>
          </cell>
          <cell r="B1300" t="str">
            <v>91210231MA104C7594</v>
          </cell>
        </row>
        <row r="1301">
          <cell r="A1301" t="str">
            <v>大连通导智航技术有限公司</v>
          </cell>
          <cell r="B1301" t="str">
            <v>91210231582025733R</v>
          </cell>
        </row>
        <row r="1302">
          <cell r="A1302" t="str">
            <v>锐视软件（大连）有限公司</v>
          </cell>
          <cell r="B1302" t="str">
            <v>912102007478707091</v>
          </cell>
        </row>
        <row r="1303">
          <cell r="A1303" t="str">
            <v>舜德（大连）供应链管理股份有限公司</v>
          </cell>
          <cell r="B1303" t="str">
            <v>912102005549774709</v>
          </cell>
        </row>
        <row r="1304">
          <cell r="A1304" t="str">
            <v>大连大森数控技术发展中心有限公司</v>
          </cell>
          <cell r="B1304" t="str">
            <v>91210231241678955Q</v>
          </cell>
        </row>
        <row r="1305">
          <cell r="A1305" t="str">
            <v>大连耐驰机械电子设备有限公司</v>
          </cell>
          <cell r="B1305" t="str">
            <v>91210231732752478C</v>
          </cell>
        </row>
        <row r="1306">
          <cell r="A1306" t="str">
            <v>大连明捷科技有限公司</v>
          </cell>
          <cell r="B1306" t="str">
            <v>9121023106443860XQ</v>
          </cell>
        </row>
        <row r="1307">
          <cell r="A1307" t="str">
            <v>大连开采夫信息技术有限公司</v>
          </cell>
          <cell r="B1307" t="str">
            <v>912102313115232206</v>
          </cell>
        </row>
        <row r="1308">
          <cell r="A1308" t="str">
            <v>大连中天智博科技有限公司</v>
          </cell>
          <cell r="B1308" t="str">
            <v>912102310794757880</v>
          </cell>
        </row>
        <row r="1309">
          <cell r="A1309" t="str">
            <v>大连乐行信息技术服务有限公司</v>
          </cell>
          <cell r="B1309" t="str">
            <v>912102310715594261</v>
          </cell>
        </row>
        <row r="1310">
          <cell r="A1310" t="str">
            <v>大连雅群科技有限公司</v>
          </cell>
          <cell r="B1310" t="str">
            <v>91210231MA10NMNC9W</v>
          </cell>
        </row>
        <row r="1311">
          <cell r="A1311" t="str">
            <v>ＣＳＳ（大连）技术服务有限公司</v>
          </cell>
          <cell r="B1311" t="str">
            <v>91210231064439282X</v>
          </cell>
        </row>
        <row r="1312">
          <cell r="A1312" t="str">
            <v>大连源氏信息技术有限公司</v>
          </cell>
          <cell r="B1312" t="str">
            <v>912102310580935619</v>
          </cell>
        </row>
        <row r="1313">
          <cell r="A1313" t="str">
            <v>甜橙娱乐文化传播（大连）有限公司</v>
          </cell>
          <cell r="B1313" t="str">
            <v>91210231MA0QFPNA9T</v>
          </cell>
        </row>
        <row r="1314">
          <cell r="A1314" t="str">
            <v>大连三丰建设集团有限公司</v>
          </cell>
          <cell r="B1314" t="str">
            <v>91210200744391788D</v>
          </cell>
        </row>
        <row r="1315">
          <cell r="A1315" t="str">
            <v>大连鹿晟科技有限公司</v>
          </cell>
          <cell r="B1315" t="str">
            <v>91210204MA0QE58R28</v>
          </cell>
        </row>
        <row r="1316">
          <cell r="A1316" t="str">
            <v>大连新谦益科技有限公司</v>
          </cell>
          <cell r="B1316" t="str">
            <v>91210231396704169W</v>
          </cell>
        </row>
        <row r="1317">
          <cell r="A1317" t="str">
            <v>大华集团大连置业有限公司</v>
          </cell>
          <cell r="B1317" t="str">
            <v>91210231674098542X</v>
          </cell>
        </row>
        <row r="1318">
          <cell r="A1318" t="str">
            <v>大连卓森科技有限公司</v>
          </cell>
          <cell r="B1318" t="str">
            <v>91210231MA0XWQGX4M</v>
          </cell>
        </row>
        <row r="1319">
          <cell r="A1319" t="str">
            <v>大连七色光太阳能科技开发有限公司</v>
          </cell>
          <cell r="B1319" t="str">
            <v>912102317969194689</v>
          </cell>
        </row>
        <row r="1320">
          <cell r="A1320" t="str">
            <v>大连阿尔泰克信息技术有限公司</v>
          </cell>
          <cell r="B1320" t="str">
            <v>912102317824782944</v>
          </cell>
        </row>
        <row r="1321">
          <cell r="A1321" t="str">
            <v>大连世联科技有限公司</v>
          </cell>
          <cell r="B1321" t="str">
            <v>91210202MA0P5QK48P</v>
          </cell>
        </row>
        <row r="1322">
          <cell r="A1322" t="str">
            <v>大连品城科技有限公司</v>
          </cell>
          <cell r="B1322" t="str">
            <v>912102043115761624</v>
          </cell>
        </row>
        <row r="1323">
          <cell r="A1323" t="str">
            <v>中兴威视（大连）科技发展有限公司</v>
          </cell>
          <cell r="B1323" t="str">
            <v>91210211058071442P</v>
          </cell>
        </row>
        <row r="1324">
          <cell r="A1324" t="str">
            <v>大连捷泰恒拓科技有限公司</v>
          </cell>
          <cell r="B1324" t="str">
            <v>91210231MA1009J63C</v>
          </cell>
        </row>
        <row r="1325">
          <cell r="A1325" t="str">
            <v>大连华信教育软件服务有限公司</v>
          </cell>
          <cell r="B1325" t="str">
            <v>9121023175991158XJ</v>
          </cell>
        </row>
        <row r="1326">
          <cell r="A1326" t="str">
            <v>大连唯意科技发展有限公司</v>
          </cell>
          <cell r="B1326" t="str">
            <v>91210231582012940F</v>
          </cell>
        </row>
        <row r="1327">
          <cell r="A1327" t="str">
            <v>中科禾一（大连）农业科技有限公司</v>
          </cell>
          <cell r="B1327" t="str">
            <v>91210231MA0UFTPN2L</v>
          </cell>
        </row>
        <row r="1328">
          <cell r="A1328" t="str">
            <v>大连天择智能科技有限公司</v>
          </cell>
          <cell r="B1328" t="str">
            <v>91210231MA10HX5N11</v>
          </cell>
        </row>
        <row r="1329">
          <cell r="A1329" t="str">
            <v>大连派纳尔科技有限公司</v>
          </cell>
          <cell r="B1329" t="str">
            <v>91210231MA0UM5QG41</v>
          </cell>
        </row>
        <row r="1330">
          <cell r="A1330" t="str">
            <v>大连君晟科技有限责任公司</v>
          </cell>
          <cell r="B1330" t="str">
            <v>91210231565528873L</v>
          </cell>
        </row>
        <row r="1331">
          <cell r="A1331" t="str">
            <v>大连智强云创科技有限公司</v>
          </cell>
          <cell r="B1331" t="str">
            <v>91210211MA0YCWXN9C</v>
          </cell>
        </row>
        <row r="1332">
          <cell r="A1332" t="str">
            <v>大连洪缘科技发展有限公司</v>
          </cell>
          <cell r="B1332" t="str">
            <v>91210204550625080P</v>
          </cell>
        </row>
        <row r="1333">
          <cell r="A1333" t="str">
            <v>大连艾普迪科技有限公司</v>
          </cell>
          <cell r="B1333" t="str">
            <v>912102316740952616</v>
          </cell>
        </row>
        <row r="1334">
          <cell r="A1334" t="str">
            <v>大连秦宇科技有限公司</v>
          </cell>
          <cell r="B1334" t="str">
            <v>91210231MA0UKYPB5E</v>
          </cell>
        </row>
        <row r="1335">
          <cell r="A1335" t="str">
            <v>大连智宇通科技有限公司</v>
          </cell>
          <cell r="B1335" t="str">
            <v>91210231MA0Y89Y37Y</v>
          </cell>
        </row>
        <row r="1336">
          <cell r="A1336" t="str">
            <v>FIL（大连）科技有限公司</v>
          </cell>
          <cell r="B1336" t="str">
            <v>912102316611070599</v>
          </cell>
        </row>
        <row r="1337">
          <cell r="A1337" t="str">
            <v>上海名华工程建筑有限公司大连分公司</v>
          </cell>
          <cell r="B1337" t="str">
            <v>91210231550606322K</v>
          </cell>
        </row>
        <row r="1338">
          <cell r="A1338" t="str">
            <v>大连明文科技有限公司</v>
          </cell>
          <cell r="B1338" t="str">
            <v>91210231MA0YA42R72</v>
          </cell>
        </row>
        <row r="1339">
          <cell r="A1339" t="str">
            <v>大连航创科技有限公司</v>
          </cell>
          <cell r="B1339" t="str">
            <v>91210231MA0UPXXD7G</v>
          </cell>
        </row>
        <row r="1340">
          <cell r="A1340" t="str">
            <v>大连心意科技有限公司</v>
          </cell>
          <cell r="B1340" t="str">
            <v>91210231341126437R</v>
          </cell>
        </row>
        <row r="1341">
          <cell r="A1341" t="str">
            <v>大连三通科技发展有限公司</v>
          </cell>
          <cell r="B1341" t="str">
            <v>912102317409476038</v>
          </cell>
        </row>
        <row r="1342">
          <cell r="A1342" t="str">
            <v>大连云财科技服务有限公司</v>
          </cell>
          <cell r="B1342" t="str">
            <v>91210231MA10HQH94W</v>
          </cell>
        </row>
        <row r="1343">
          <cell r="A1343" t="str">
            <v>美恒自动化（大连）有限公司</v>
          </cell>
          <cell r="B1343" t="str">
            <v>91210231716943418F</v>
          </cell>
        </row>
        <row r="1344">
          <cell r="A1344" t="str">
            <v>大连海华建筑规划设计有限公司</v>
          </cell>
          <cell r="B1344" t="str">
            <v>9121020457607327XX</v>
          </cell>
        </row>
        <row r="1345">
          <cell r="A1345" t="str">
            <v>大连拙诚科技发展有限公司</v>
          </cell>
          <cell r="B1345" t="str">
            <v>91210231559844095G</v>
          </cell>
        </row>
        <row r="1346">
          <cell r="A1346" t="str">
            <v>大连齐平科技有限公司</v>
          </cell>
          <cell r="B1346" t="str">
            <v>91210231MA0YTFUQ0L</v>
          </cell>
        </row>
        <row r="1347">
          <cell r="A1347" t="str">
            <v>大连金橙科技有限公司</v>
          </cell>
          <cell r="B1347" t="str">
            <v>91210231341164038N</v>
          </cell>
        </row>
        <row r="1348">
          <cell r="A1348" t="str">
            <v>大连海大恒信土木工程技术有限公司</v>
          </cell>
          <cell r="B1348" t="str">
            <v>912102313114658680</v>
          </cell>
        </row>
        <row r="1349">
          <cell r="A1349" t="str">
            <v>大连北科软件有限公司</v>
          </cell>
          <cell r="B1349" t="str">
            <v>91210204736423313Y</v>
          </cell>
        </row>
        <row r="1350">
          <cell r="A1350" t="str">
            <v>大连卓远云科技有限公司</v>
          </cell>
          <cell r="B1350" t="str">
            <v>91210231550633355H</v>
          </cell>
        </row>
        <row r="1351">
          <cell r="A1351" t="str">
            <v>华研科技（大连）有限公司</v>
          </cell>
          <cell r="B1351" t="str">
            <v>91210231550636214A</v>
          </cell>
        </row>
        <row r="1352">
          <cell r="A1352" t="str">
            <v>大连范特西西科技有限公司</v>
          </cell>
          <cell r="B1352" t="str">
            <v>91210231MA0U6HN260</v>
          </cell>
        </row>
        <row r="1353">
          <cell r="A1353" t="str">
            <v>南京鸣琦科技发展有限公司</v>
          </cell>
          <cell r="B1353" t="str">
            <v>91210231MA0QF9AE59</v>
          </cell>
        </row>
        <row r="1354">
          <cell r="A1354" t="str">
            <v>新华慧谷网络科技（大连）有限公司</v>
          </cell>
          <cell r="B1354" t="str">
            <v>91210231071589035F</v>
          </cell>
        </row>
        <row r="1355">
          <cell r="A1355" t="str">
            <v>大连青胜科技有限公司</v>
          </cell>
          <cell r="B1355" t="str">
            <v>91210231MA0YX9RE9N</v>
          </cell>
        </row>
        <row r="1356">
          <cell r="A1356" t="str">
            <v>大连联合极点科技有限公司</v>
          </cell>
          <cell r="B1356" t="str">
            <v>912102046914158613</v>
          </cell>
        </row>
        <row r="1357">
          <cell r="A1357" t="str">
            <v>大连掌乐科技有限公司</v>
          </cell>
          <cell r="B1357" t="str">
            <v>91210231MA0QFRYE7L</v>
          </cell>
        </row>
        <row r="1358">
          <cell r="A1358" t="str">
            <v>大连飞凤科技有限公司</v>
          </cell>
          <cell r="B1358" t="str">
            <v>912102310988757950</v>
          </cell>
        </row>
        <row r="1359">
          <cell r="A1359" t="str">
            <v>大连科盛纳米科技有限公司</v>
          </cell>
          <cell r="B1359" t="str">
            <v>91210231MA0U94NR1H</v>
          </cell>
        </row>
        <row r="1360">
          <cell r="A1360" t="str">
            <v>大连东晟科技有限公司</v>
          </cell>
          <cell r="B1360" t="str">
            <v>91210231098018080A</v>
          </cell>
        </row>
        <row r="1361">
          <cell r="A1361" t="str">
            <v>大连众诚智能科技有限公司</v>
          </cell>
          <cell r="B1361" t="str">
            <v>91210231311400984Q</v>
          </cell>
        </row>
        <row r="1362">
          <cell r="A1362" t="str">
            <v>大连惠承科技发展有限公司</v>
          </cell>
          <cell r="B1362" t="str">
            <v>91210231089097573R</v>
          </cell>
        </row>
        <row r="1363">
          <cell r="A1363" t="str">
            <v>大连信思泰科技有限公司</v>
          </cell>
          <cell r="B1363" t="str">
            <v>91210231792030477M</v>
          </cell>
        </row>
        <row r="1364">
          <cell r="A1364" t="str">
            <v>大连藏龙光电子科技有限公司</v>
          </cell>
          <cell r="B1364" t="str">
            <v>91210231071588948M</v>
          </cell>
        </row>
        <row r="1365">
          <cell r="A1365" t="str">
            <v>大连科承铸造装备科技有限公司</v>
          </cell>
          <cell r="B1365" t="str">
            <v>91210231MA0U94NT88</v>
          </cell>
        </row>
        <row r="1366">
          <cell r="A1366" t="str">
            <v>大连新致软件有限公司</v>
          </cell>
          <cell r="B1366" t="str">
            <v>91210231764409957A</v>
          </cell>
        </row>
        <row r="1367">
          <cell r="A1367" t="str">
            <v>大连弗斯特科技有限公司</v>
          </cell>
          <cell r="B1367" t="str">
            <v>91210204594417128J</v>
          </cell>
        </row>
        <row r="1368">
          <cell r="A1368" t="str">
            <v>大连鳌想科技有限公司</v>
          </cell>
          <cell r="B1368" t="str">
            <v>912102113411268247</v>
          </cell>
        </row>
        <row r="1369">
          <cell r="A1369" t="str">
            <v>大连优美图文设计有限公司</v>
          </cell>
          <cell r="B1369" t="str">
            <v>91210231311511190H</v>
          </cell>
        </row>
        <row r="1370">
          <cell r="A1370" t="str">
            <v>大连如是云科技技术有限公司</v>
          </cell>
          <cell r="B1370" t="str">
            <v>91210231MA108TQ826</v>
          </cell>
        </row>
        <row r="1371">
          <cell r="A1371" t="str">
            <v>大连桔多多科技有限公司</v>
          </cell>
          <cell r="B1371" t="str">
            <v>91210231058075101B</v>
          </cell>
        </row>
        <row r="1372">
          <cell r="A1372" t="str">
            <v>大连普视科技有限公司</v>
          </cell>
          <cell r="B1372" t="str">
            <v>91210231MA0QC1EH78</v>
          </cell>
        </row>
        <row r="1373">
          <cell r="A1373" t="str">
            <v>多佑（大连）科技开发有限公司</v>
          </cell>
          <cell r="B1373" t="str">
            <v>912102317730304715</v>
          </cell>
        </row>
        <row r="1374">
          <cell r="A1374" t="str">
            <v>大连佟邦生物科技有限公司</v>
          </cell>
          <cell r="B1374" t="str">
            <v>91210231MA0QD45E9M</v>
          </cell>
        </row>
        <row r="1375">
          <cell r="A1375" t="str">
            <v>大连智农科技有限公司</v>
          </cell>
          <cell r="B1375" t="str">
            <v>91210231MA0UWPXJ2H</v>
          </cell>
        </row>
        <row r="1376">
          <cell r="A1376" t="str">
            <v>大连青乌生态科技有限公司</v>
          </cell>
          <cell r="B1376" t="str">
            <v>91210231MA106Q256L</v>
          </cell>
        </row>
        <row r="1377">
          <cell r="A1377" t="str">
            <v>大连住林信息技术服务有限公司</v>
          </cell>
          <cell r="B1377" t="str">
            <v>912102317772733826</v>
          </cell>
        </row>
        <row r="1378">
          <cell r="A1378" t="str">
            <v>大连金泰协力科技有限公司</v>
          </cell>
          <cell r="B1378" t="str">
            <v>91210231MA0U94NL2F</v>
          </cell>
        </row>
        <row r="1379">
          <cell r="A1379" t="str">
            <v>辽宁鼎昇环境检测有限公司</v>
          </cell>
          <cell r="B1379" t="str">
            <v>912102313963425321</v>
          </cell>
        </row>
        <row r="1380">
          <cell r="A1380" t="str">
            <v>大宇宙设计开发（大连）有限公司</v>
          </cell>
          <cell r="B1380" t="str">
            <v>912102317824670771</v>
          </cell>
        </row>
        <row r="1381">
          <cell r="A1381" t="str">
            <v>大连理工模具研究所有限公司</v>
          </cell>
          <cell r="B1381" t="str">
            <v>912102312429118198</v>
          </cell>
        </row>
        <row r="1382">
          <cell r="A1382" t="str">
            <v>大连富利投资企业（有限合伙）</v>
          </cell>
          <cell r="B1382" t="str">
            <v>91210231071576920L</v>
          </cell>
        </row>
        <row r="1383">
          <cell r="A1383" t="str">
            <v>中国华录信息产业有限公司</v>
          </cell>
          <cell r="B1383" t="str">
            <v>912102311183126677</v>
          </cell>
        </row>
        <row r="1384">
          <cell r="A1384" t="str">
            <v>大连今上科技有限公司</v>
          </cell>
          <cell r="B1384" t="str">
            <v>91210231MA0U8TG84E</v>
          </cell>
        </row>
        <row r="1385">
          <cell r="A1385" t="str">
            <v>大连天维科技有限公司</v>
          </cell>
          <cell r="B1385" t="str">
            <v>912102316740646684</v>
          </cell>
        </row>
        <row r="1386">
          <cell r="A1386" t="str">
            <v>大连志成众联科技有限公司</v>
          </cell>
          <cell r="B1386" t="str">
            <v>91210231MA0QC2UA4Q</v>
          </cell>
        </row>
        <row r="1387">
          <cell r="A1387" t="str">
            <v>大连蓝带网络科技有限公司</v>
          </cell>
          <cell r="B1387" t="str">
            <v>912102310890517272</v>
          </cell>
        </row>
        <row r="1388">
          <cell r="A1388" t="str">
            <v>亿达日平机床有限公司</v>
          </cell>
          <cell r="B1388" t="str">
            <v>91210200604868265A</v>
          </cell>
        </row>
        <row r="1389">
          <cell r="A1389" t="str">
            <v>大连酒游科技有限公司</v>
          </cell>
          <cell r="B1389" t="str">
            <v>912102315598073743</v>
          </cell>
        </row>
        <row r="1390">
          <cell r="A1390" t="str">
            <v>大连良机予人管理咨询有限公司</v>
          </cell>
          <cell r="B1390" t="str">
            <v>9121023158809406XR</v>
          </cell>
        </row>
        <row r="1391">
          <cell r="A1391" t="str">
            <v>英电科技（大连）有限公司</v>
          </cell>
          <cell r="B1391" t="str">
            <v>91210231665806471W</v>
          </cell>
        </row>
        <row r="1392">
          <cell r="A1392" t="str">
            <v>大连浣云科技有限公司</v>
          </cell>
          <cell r="B1392" t="str">
            <v>91210231MA0YBHKL3N</v>
          </cell>
        </row>
        <row r="1393">
          <cell r="A1393" t="str">
            <v>大连中软软件有限公司</v>
          </cell>
          <cell r="B1393" t="str">
            <v>91210231726046913W</v>
          </cell>
        </row>
        <row r="1394">
          <cell r="A1394" t="str">
            <v>天鉴精睿（大连）科技有限公司</v>
          </cell>
          <cell r="B1394" t="str">
            <v>91210231MA0YFJ9D53</v>
          </cell>
        </row>
        <row r="1395">
          <cell r="A1395" t="str">
            <v>大连柏原科技有限公司</v>
          </cell>
          <cell r="B1395" t="str">
            <v>91210200MA0U926D35</v>
          </cell>
        </row>
        <row r="1396">
          <cell r="A1396" t="str">
            <v>大连鹏飞博智能科技有限公司</v>
          </cell>
          <cell r="B1396" t="str">
            <v>91210231MA0QDW4P9N</v>
          </cell>
        </row>
        <row r="1397">
          <cell r="A1397" t="str">
            <v>大连佰思特信息技术有限公司</v>
          </cell>
          <cell r="B1397" t="str">
            <v>912102315655274597</v>
          </cell>
        </row>
        <row r="1398">
          <cell r="A1398" t="str">
            <v>大连睿英科技有限公司</v>
          </cell>
          <cell r="B1398" t="str">
            <v>91210231MA0YXN7481</v>
          </cell>
        </row>
        <row r="1399">
          <cell r="A1399" t="str">
            <v>大连福帝斯实验技术中心</v>
          </cell>
          <cell r="B1399" t="str">
            <v>91210231MA0UAYL212</v>
          </cell>
        </row>
        <row r="1400">
          <cell r="A1400" t="str">
            <v>大连润霖汽车科技有限公司</v>
          </cell>
          <cell r="B1400" t="str">
            <v>91210231079461087G</v>
          </cell>
        </row>
        <row r="1401">
          <cell r="A1401" t="str">
            <v>东北财经大学兴科中小企业服务中心</v>
          </cell>
          <cell r="B1401" t="str">
            <v>912102317730374464</v>
          </cell>
        </row>
        <row r="1402">
          <cell r="A1402" t="str">
            <v>追鲸文化传播（大连）有限公司</v>
          </cell>
          <cell r="B1402" t="str">
            <v>9121023175993129X2</v>
          </cell>
        </row>
        <row r="1403">
          <cell r="A1403" t="str">
            <v>约翰逊（大连）信息技术有限公司</v>
          </cell>
          <cell r="B1403" t="str">
            <v>91210231MA0QDFU97N</v>
          </cell>
        </row>
        <row r="1404">
          <cell r="A1404" t="str">
            <v>大连海外生态科技有限公司</v>
          </cell>
          <cell r="B1404" t="str">
            <v>912102317599350630</v>
          </cell>
        </row>
        <row r="1405">
          <cell r="A1405" t="str">
            <v>大连万达广场商业管理有限公司</v>
          </cell>
          <cell r="B1405" t="str">
            <v>91210203759904849X</v>
          </cell>
        </row>
        <row r="1406">
          <cell r="A1406" t="str">
            <v>大连乾尚源信息技术有限公司</v>
          </cell>
          <cell r="B1406" t="str">
            <v>91210231MA0YER6X6G</v>
          </cell>
        </row>
        <row r="1407">
          <cell r="A1407" t="str">
            <v>大连恒信世纪网络信息技术有限公司</v>
          </cell>
          <cell r="B1407" t="str">
            <v>91210204089093230B</v>
          </cell>
        </row>
        <row r="1408">
          <cell r="A1408" t="str">
            <v>大连均联智行科技有限公司</v>
          </cell>
          <cell r="B1408" t="str">
            <v>91210231MA0YNAAX4J</v>
          </cell>
        </row>
        <row r="1409">
          <cell r="A1409" t="str">
            <v>迪普干冰制造（大连）有限公司</v>
          </cell>
          <cell r="B1409" t="str">
            <v>91210231723476360M</v>
          </cell>
        </row>
        <row r="1410">
          <cell r="A1410" t="str">
            <v>大连睿铂科技有限公司</v>
          </cell>
          <cell r="B1410" t="str">
            <v>91210231341167108Y</v>
          </cell>
        </row>
        <row r="1411">
          <cell r="A1411" t="str">
            <v>东电化（中国）投资有限公司大连分公司</v>
          </cell>
          <cell r="B1411" t="str">
            <v>912102313411643615</v>
          </cell>
        </row>
        <row r="1412">
          <cell r="A1412" t="str">
            <v>安瑞雅信息技术服务（大连）有限公司</v>
          </cell>
          <cell r="B1412" t="str">
            <v>91210231782467085U</v>
          </cell>
        </row>
        <row r="1413">
          <cell r="A1413" t="str">
            <v>沃思信息技术服务（大连）有限公司</v>
          </cell>
          <cell r="B1413" t="str">
            <v>91210231089051823B</v>
          </cell>
        </row>
        <row r="1414">
          <cell r="A1414" t="str">
            <v>大连唯展科技发展有限公司</v>
          </cell>
          <cell r="B1414" t="str">
            <v>91210231588099100K</v>
          </cell>
        </row>
        <row r="1415">
          <cell r="A1415" t="str">
            <v>大连小槐科技有限公司</v>
          </cell>
          <cell r="B1415" t="str">
            <v>91210231MA0UF8JX93</v>
          </cell>
        </row>
        <row r="1416">
          <cell r="A1416" t="str">
            <v>上海慧与有限公司大连分公司</v>
          </cell>
          <cell r="B1416" t="str">
            <v>912102317607768486</v>
          </cell>
        </row>
        <row r="1417">
          <cell r="A1417" t="str">
            <v>辽宁和融企业管理咨询有限公司</v>
          </cell>
          <cell r="B1417" t="str">
            <v>91210231MA0QEB1G4U</v>
          </cell>
        </row>
        <row r="1418">
          <cell r="A1418" t="str">
            <v>耐科斯托普软件（大连）有限公司</v>
          </cell>
          <cell r="B1418" t="str">
            <v>91210231336451534X</v>
          </cell>
        </row>
        <row r="1419">
          <cell r="A1419" t="str">
            <v>中汇达信息科技（大连）有限公司</v>
          </cell>
          <cell r="B1419" t="str">
            <v>912102003114612772</v>
          </cell>
        </row>
        <row r="1420">
          <cell r="A1420" t="str">
            <v>大连捷成科技有限公司</v>
          </cell>
          <cell r="B1420" t="str">
            <v>91210231MA0QC0MM6R</v>
          </cell>
        </row>
        <row r="1421">
          <cell r="A1421" t="str">
            <v>大连三寰牧场文旅发展有限公司</v>
          </cell>
          <cell r="B1421" t="str">
            <v>91210231MA0QDDTCXR</v>
          </cell>
        </row>
        <row r="1422">
          <cell r="A1422" t="str">
            <v>大连东晖科技有限公司</v>
          </cell>
          <cell r="B1422" t="str">
            <v>91210231MA0QDRXB56</v>
          </cell>
        </row>
        <row r="1423">
          <cell r="A1423" t="str">
            <v>大连宇博咨询服务有限公司</v>
          </cell>
          <cell r="B1423" t="str">
            <v>91210231341112828X</v>
          </cell>
        </row>
        <row r="1424">
          <cell r="A1424" t="str">
            <v>大连创普科技开发有限公司</v>
          </cell>
          <cell r="B1424" t="str">
            <v>91210231MA0YKNW112</v>
          </cell>
        </row>
        <row r="1425">
          <cell r="A1425" t="str">
            <v>大连鸾实科技有限公司</v>
          </cell>
          <cell r="B1425" t="str">
            <v>91210231MA0UE5KU73</v>
          </cell>
        </row>
        <row r="1426">
          <cell r="A1426" t="str">
            <v>大连维冠信息技术咨询有限公司</v>
          </cell>
          <cell r="B1426" t="str">
            <v>91210231MA1019T03B</v>
          </cell>
        </row>
        <row r="1427">
          <cell r="A1427" t="str">
            <v>博思曙光（大连）管理咨询有限公司</v>
          </cell>
          <cell r="B1427" t="str">
            <v>91210231079492633F</v>
          </cell>
        </row>
        <row r="1428">
          <cell r="A1428" t="str">
            <v>大连农链信息科技有限公司</v>
          </cell>
          <cell r="B1428" t="str">
            <v>91210231MA0YC2FR5N</v>
          </cell>
        </row>
        <row r="1429">
          <cell r="A1429" t="str">
            <v>大连丰瑞化学制品有限公司</v>
          </cell>
          <cell r="B1429" t="str">
            <v>91210231792044609L</v>
          </cell>
        </row>
        <row r="1430">
          <cell r="A1430" t="str">
            <v>大连路创科技有限公司</v>
          </cell>
          <cell r="B1430" t="str">
            <v>91210231MA0UHDHQ39</v>
          </cell>
        </row>
        <row r="1431">
          <cell r="A1431" t="str">
            <v>易文信息技术（大连）有限公司</v>
          </cell>
          <cell r="B1431" t="str">
            <v>912102316830260579</v>
          </cell>
        </row>
        <row r="1432">
          <cell r="A1432" t="str">
            <v>大连芯田科技有限公司</v>
          </cell>
          <cell r="B1432" t="str">
            <v>91210231MA0UH3937A</v>
          </cell>
        </row>
        <row r="1433">
          <cell r="A1433" t="str">
            <v>欧利德信息技术（大连）有限公司</v>
          </cell>
          <cell r="B1433" t="str">
            <v>91210231594416897A</v>
          </cell>
        </row>
        <row r="1434">
          <cell r="A1434" t="str">
            <v>大连警通科技有限公司</v>
          </cell>
          <cell r="B1434" t="str">
            <v>912102313358609349</v>
          </cell>
        </row>
        <row r="1435">
          <cell r="A1435" t="str">
            <v>联特瑞客（大连）信息科技有限公司</v>
          </cell>
          <cell r="B1435" t="str">
            <v>91210242MA0U1MHT5D</v>
          </cell>
        </row>
        <row r="1436">
          <cell r="A1436" t="str">
            <v>大连云集阁科技有限公司</v>
          </cell>
          <cell r="B1436" t="str">
            <v>91210231MA0YTP5N4U</v>
          </cell>
        </row>
        <row r="1437">
          <cell r="A1437" t="str">
            <v>大连智安众为科技有限公司</v>
          </cell>
          <cell r="B1437" t="str">
            <v>91210231MA0YJQMX21</v>
          </cell>
        </row>
        <row r="1438">
          <cell r="A1438" t="str">
            <v>大连嘉诺机械制造有限公司</v>
          </cell>
          <cell r="B1438" t="str">
            <v>9121023177304059XB</v>
          </cell>
        </row>
        <row r="1439">
          <cell r="A1439" t="str">
            <v>大连明德人力资源服务有限公司</v>
          </cell>
          <cell r="B1439" t="str">
            <v>91210231051120299F</v>
          </cell>
        </row>
        <row r="1440">
          <cell r="A1440" t="str">
            <v>大连元合科技有限公司</v>
          </cell>
          <cell r="B1440" t="str">
            <v>91210231760767845C</v>
          </cell>
        </row>
        <row r="1441">
          <cell r="A1441" t="str">
            <v>日本财产保险系统（大连）有限公司</v>
          </cell>
          <cell r="B1441" t="str">
            <v>912102315506005299</v>
          </cell>
        </row>
        <row r="1442">
          <cell r="A1442" t="str">
            <v>大连爱丁软件有限公司</v>
          </cell>
          <cell r="B1442" t="str">
            <v>91210231058050449M</v>
          </cell>
        </row>
        <row r="1443">
          <cell r="A1443" t="str">
            <v>日冲信息（大连）有限公司</v>
          </cell>
          <cell r="B1443" t="str">
            <v>912102317772686987</v>
          </cell>
        </row>
        <row r="1444">
          <cell r="A1444" t="str">
            <v>大连雅威特生物技术股份有限公司</v>
          </cell>
          <cell r="B1444" t="str">
            <v>912102007113435793</v>
          </cell>
        </row>
        <row r="1445">
          <cell r="A1445" t="str">
            <v>大连清文声学科技有限公司</v>
          </cell>
          <cell r="B1445" t="str">
            <v>91210231MA0Y9M6B57</v>
          </cell>
        </row>
        <row r="1446">
          <cell r="A1446" t="str">
            <v>大连优利特科技发展有限公司</v>
          </cell>
          <cell r="B1446" t="str">
            <v>91210231747895420N</v>
          </cell>
        </row>
        <row r="1447">
          <cell r="A1447" t="str">
            <v>大连齐益科技有限公司</v>
          </cell>
          <cell r="B1447" t="str">
            <v>91210231MA0UENDJ10</v>
          </cell>
        </row>
        <row r="1448">
          <cell r="A1448" t="str">
            <v>神州五行航天科技有限公司</v>
          </cell>
          <cell r="B1448" t="str">
            <v>91210231MA0TTUW314</v>
          </cell>
        </row>
        <row r="1449">
          <cell r="A1449" t="str">
            <v>大连高德联合信息技术有限公司</v>
          </cell>
          <cell r="B1449" t="str">
            <v>91210231594408360U</v>
          </cell>
        </row>
        <row r="1450">
          <cell r="A1450" t="str">
            <v>大连东软思维科技发展有限公司</v>
          </cell>
          <cell r="B1450" t="str">
            <v>91210231760775669Q</v>
          </cell>
        </row>
        <row r="1451">
          <cell r="A1451" t="str">
            <v>大连长益科技服务有限公司</v>
          </cell>
          <cell r="B1451" t="str">
            <v>91210231MA0XK87Y0X</v>
          </cell>
        </row>
        <row r="1452">
          <cell r="A1452" t="str">
            <v>大连软协科技有限公司</v>
          </cell>
          <cell r="B1452" t="str">
            <v>91210231MA0TPYM02T</v>
          </cell>
        </row>
        <row r="1453">
          <cell r="A1453" t="str">
            <v>大连熠昇科技有限公司</v>
          </cell>
          <cell r="B1453" t="str">
            <v>91210231MA0UT37N3U</v>
          </cell>
        </row>
        <row r="1454">
          <cell r="A1454" t="str">
            <v>大连海事大学科技开发总公司</v>
          </cell>
          <cell r="B1454" t="str">
            <v>912102311185620091</v>
          </cell>
        </row>
        <row r="1455">
          <cell r="A1455" t="str">
            <v>大连日中技研有限公司</v>
          </cell>
          <cell r="B1455" t="str">
            <v>912102317327487001</v>
          </cell>
        </row>
        <row r="1456">
          <cell r="A1456" t="str">
            <v>大连贝尔特工程机械技术有限公司</v>
          </cell>
          <cell r="B1456" t="str">
            <v>91210211MA0TRW4C1M</v>
          </cell>
        </row>
        <row r="1457">
          <cell r="A1457" t="str">
            <v>大连迈格信息科技有限公司</v>
          </cell>
          <cell r="B1457" t="str">
            <v>91210204MA0P5X4D90</v>
          </cell>
        </row>
        <row r="1458">
          <cell r="A1458" t="str">
            <v>大连聚恒科创科技有限公司</v>
          </cell>
          <cell r="B1458" t="str">
            <v>91210231MA0XMQ0X81</v>
          </cell>
        </row>
        <row r="1459">
          <cell r="A1459" t="str">
            <v>大连恒通和科技有限公司</v>
          </cell>
          <cell r="B1459" t="str">
            <v>91210231570889577G</v>
          </cell>
        </row>
        <row r="1460">
          <cell r="A1460" t="str">
            <v>大连蓝博人力资源有限公司</v>
          </cell>
          <cell r="B1460" t="str">
            <v>91210200691413081F</v>
          </cell>
        </row>
        <row r="1461">
          <cell r="A1461" t="str">
            <v>大连诺达网络技术有限公司</v>
          </cell>
          <cell r="B1461" t="str">
            <v>91210231796900935G</v>
          </cell>
        </row>
        <row r="1462">
          <cell r="A1462" t="str">
            <v>美凯（大连）科技有限公司</v>
          </cell>
          <cell r="B1462" t="str">
            <v>91210231759939208H</v>
          </cell>
        </row>
        <row r="1463">
          <cell r="A1463" t="str">
            <v>大连新云盟科技有限公司</v>
          </cell>
          <cell r="B1463" t="str">
            <v>91210231MA0QD86W34</v>
          </cell>
        </row>
        <row r="1464">
          <cell r="A1464" t="str">
            <v>大连恒为电子有限公司</v>
          </cell>
          <cell r="B1464" t="str">
            <v>91210231716987656L</v>
          </cell>
        </row>
        <row r="1465">
          <cell r="A1465" t="str">
            <v>谱瑞科技（大连）有限公司</v>
          </cell>
          <cell r="B1465" t="str">
            <v>9121023133586314X0</v>
          </cell>
        </row>
        <row r="1466">
          <cell r="A1466" t="str">
            <v>大连弘途科技有限公司</v>
          </cell>
          <cell r="B1466" t="str">
            <v>91210231MA0YW1CNXH</v>
          </cell>
        </row>
        <row r="1467">
          <cell r="A1467" t="str">
            <v>大连路明光电工程有限公司</v>
          </cell>
          <cell r="B1467" t="str">
            <v>91210231792043091U</v>
          </cell>
        </row>
        <row r="1468">
          <cell r="A1468" t="str">
            <v>思科技术服务（大连）有限公司</v>
          </cell>
          <cell r="B1468" t="str">
            <v>91210231058068331P</v>
          </cell>
        </row>
        <row r="1469">
          <cell r="A1469" t="str">
            <v>广核（大连）能源科技有限公司</v>
          </cell>
          <cell r="B1469" t="str">
            <v>91210231MA0XXNYU13</v>
          </cell>
        </row>
        <row r="1470">
          <cell r="A1470" t="str">
            <v>大连宏鼎房地产开发有限公司</v>
          </cell>
          <cell r="B1470" t="str">
            <v>91210200696022725J</v>
          </cell>
        </row>
        <row r="1471">
          <cell r="A1471" t="str">
            <v>紫电云科技（大连）有限公司</v>
          </cell>
          <cell r="B1471" t="str">
            <v>91210231MA0YM0E23A</v>
          </cell>
        </row>
        <row r="1472">
          <cell r="A1472" t="str">
            <v>慧港科技（大连）有限公司</v>
          </cell>
          <cell r="B1472" t="str">
            <v>91210231089059104E</v>
          </cell>
        </row>
        <row r="1473">
          <cell r="A1473" t="str">
            <v>大连索飞星科技有限公司</v>
          </cell>
          <cell r="B1473" t="str">
            <v>91210231661129266A</v>
          </cell>
        </row>
        <row r="1474">
          <cell r="A1474" t="str">
            <v>大连合众联创科技有限公司</v>
          </cell>
          <cell r="B1474" t="str">
            <v>91210204MA0QDALY0P</v>
          </cell>
        </row>
        <row r="1475">
          <cell r="A1475" t="str">
            <v>大连云通信息技术有限公司</v>
          </cell>
          <cell r="B1475" t="str">
            <v>91210231311509111E</v>
          </cell>
        </row>
        <row r="1476">
          <cell r="A1476" t="str">
            <v>大连铭辰管理顾问有限公司</v>
          </cell>
          <cell r="B1476" t="str">
            <v>91210231MA0QEYMG0A</v>
          </cell>
        </row>
        <row r="1477">
          <cell r="A1477" t="str">
            <v>大连卡西摩多科技有限公司</v>
          </cell>
          <cell r="B1477" t="str">
            <v>912102313115676535</v>
          </cell>
        </row>
        <row r="1478">
          <cell r="A1478" t="str">
            <v>大连裕盛仲凯科技有限公司</v>
          </cell>
          <cell r="B1478" t="str">
            <v>91210231MA1020PA02</v>
          </cell>
        </row>
        <row r="1479">
          <cell r="A1479" t="str">
            <v>大连深软科技开发有限公司</v>
          </cell>
          <cell r="B1479" t="str">
            <v>91210231311480136A</v>
          </cell>
        </row>
        <row r="1480">
          <cell r="A1480" t="str">
            <v>大连申宝科技有限公司</v>
          </cell>
          <cell r="B1480" t="str">
            <v>91210231MA0YY9JM9X</v>
          </cell>
        </row>
        <row r="1481">
          <cell r="A1481" t="str">
            <v>大连智圆行方企业管理有限公司</v>
          </cell>
          <cell r="B1481" t="str">
            <v>91210231MA10CWCY6J</v>
          </cell>
        </row>
        <row r="1482">
          <cell r="A1482" t="str">
            <v>鞍钢集团信息产业有限公司</v>
          </cell>
          <cell r="B1482" t="str">
            <v>91210231051123596W</v>
          </cell>
        </row>
        <row r="1483">
          <cell r="A1483" t="str">
            <v>大连新三能电子设备有限公司</v>
          </cell>
          <cell r="B1483" t="str">
            <v>91210231058062634N</v>
          </cell>
        </row>
        <row r="1484">
          <cell r="A1484" t="str">
            <v>大连纳米达克斯技术有限公司</v>
          </cell>
          <cell r="B1484" t="str">
            <v>91210231782468424G</v>
          </cell>
        </row>
        <row r="1485">
          <cell r="A1485" t="str">
            <v>科利特环能科技（大连）有限公司</v>
          </cell>
          <cell r="B1485" t="str">
            <v>91210231341146833K</v>
          </cell>
        </row>
        <row r="1486">
          <cell r="A1486" t="str">
            <v>大连金瑞威达科技有限公司</v>
          </cell>
          <cell r="B1486" t="str">
            <v>91210231559846322F</v>
          </cell>
        </row>
        <row r="1487">
          <cell r="A1487" t="str">
            <v>大连优仪科技有限公司</v>
          </cell>
          <cell r="B1487" t="str">
            <v>91210203311462624W</v>
          </cell>
        </row>
        <row r="1488">
          <cell r="A1488" t="str">
            <v>大连中科合创科技成果转移转化有限公司</v>
          </cell>
          <cell r="B1488" t="str">
            <v>91210231MA0URXMYX8</v>
          </cell>
        </row>
        <row r="1489">
          <cell r="A1489" t="str">
            <v>安天信息服务（大连）有限公司</v>
          </cell>
          <cell r="B1489" t="str">
            <v>9121023158201345X5</v>
          </cell>
        </row>
        <row r="1490">
          <cell r="A1490" t="str">
            <v>大连恩科睿生物医药科技有限公司</v>
          </cell>
          <cell r="B1490" t="str">
            <v>91210231311595363X</v>
          </cell>
        </row>
        <row r="1491">
          <cell r="A1491" t="str">
            <v>恩梯梯数据通信软件工程（大连）有限公司</v>
          </cell>
          <cell r="B1491" t="str">
            <v>912102317260401323</v>
          </cell>
        </row>
        <row r="1492">
          <cell r="A1492" t="str">
            <v>大连正大仪器仪表有限公司</v>
          </cell>
          <cell r="B1492" t="str">
            <v>91210231118427069R</v>
          </cell>
        </row>
        <row r="1493">
          <cell r="A1493" t="str">
            <v>大连诚燃能源科技有限公司</v>
          </cell>
          <cell r="B1493" t="str">
            <v>91210231MA0UMQPJX4</v>
          </cell>
        </row>
        <row r="1494">
          <cell r="A1494" t="str">
            <v>大连阿尼斯特科技有限公司</v>
          </cell>
          <cell r="B1494" t="str">
            <v>91210231MA0QE5FM6B</v>
          </cell>
        </row>
        <row r="1495">
          <cell r="A1495" t="str">
            <v>恒翼网络科技（大连）有限公司</v>
          </cell>
          <cell r="B1495" t="str">
            <v>91210231MA0QF2DJ6Y</v>
          </cell>
        </row>
        <row r="1496">
          <cell r="A1496" t="str">
            <v>大连梯耐德网络技术有限公司</v>
          </cell>
          <cell r="B1496" t="str">
            <v>9121023167995853XP</v>
          </cell>
        </row>
        <row r="1497">
          <cell r="A1497" t="str">
            <v>大连宏利信网络科技有限公司</v>
          </cell>
          <cell r="B1497" t="str">
            <v>912102313979444395</v>
          </cell>
        </row>
        <row r="1498">
          <cell r="A1498" t="str">
            <v>大连嘉凯科技有限公司</v>
          </cell>
          <cell r="B1498" t="str">
            <v>912102316658421659</v>
          </cell>
        </row>
        <row r="1499">
          <cell r="A1499" t="str">
            <v>大连宇科创新科技有限公司</v>
          </cell>
          <cell r="B1499" t="str">
            <v>91210204MA0XR6107F</v>
          </cell>
        </row>
        <row r="1500">
          <cell r="A1500" t="str">
            <v>辽宁明亦科会计师事务所有限公司</v>
          </cell>
          <cell r="B1500" t="str">
            <v>91210231554963263E</v>
          </cell>
        </row>
        <row r="1501">
          <cell r="A1501" t="str">
            <v>大连铭科热电科技发展有限公司</v>
          </cell>
          <cell r="B1501" t="str">
            <v>91210231751586647E</v>
          </cell>
        </row>
        <row r="1502">
          <cell r="A1502" t="str">
            <v>泰科易通科技（大连）有限公司</v>
          </cell>
          <cell r="B1502" t="str">
            <v>91210231089057272N</v>
          </cell>
        </row>
        <row r="1503">
          <cell r="A1503" t="str">
            <v>罗克韦尔自动化软件（大连）有限公司</v>
          </cell>
          <cell r="B1503" t="str">
            <v>91210231MA0Y1N7U6R</v>
          </cell>
        </row>
        <row r="1504">
          <cell r="A1504" t="str">
            <v>大连大山结晶器有限公司</v>
          </cell>
          <cell r="B1504" t="str">
            <v>91210200241075513M</v>
          </cell>
        </row>
        <row r="1505">
          <cell r="A1505" t="str">
            <v>大连中游科技有限公司</v>
          </cell>
          <cell r="B1505" t="str">
            <v>9121023105807976X7</v>
          </cell>
        </row>
        <row r="1506">
          <cell r="A1506" t="str">
            <v>大连皓芯科技有限公司</v>
          </cell>
          <cell r="B1506" t="str">
            <v>91210231MA0YL8QMX9</v>
          </cell>
        </row>
        <row r="1507">
          <cell r="A1507" t="str">
            <v>大连创恩恒承科技有限公司</v>
          </cell>
          <cell r="B1507" t="str">
            <v>91210202MA0YDN3F3A</v>
          </cell>
        </row>
        <row r="1508">
          <cell r="A1508" t="str">
            <v>大连大工软件工程有限公司</v>
          </cell>
          <cell r="B1508" t="str">
            <v>91210231760755262W</v>
          </cell>
        </row>
        <row r="1509">
          <cell r="A1509" t="str">
            <v>大连斯克赛斯科技有限公司</v>
          </cell>
          <cell r="B1509" t="str">
            <v>912102316799812540</v>
          </cell>
        </row>
        <row r="1510">
          <cell r="A1510" t="str">
            <v>大连阿斯頓管理咨询有限公司</v>
          </cell>
          <cell r="B1510" t="str">
            <v>912102310794761582</v>
          </cell>
        </row>
        <row r="1511">
          <cell r="A1511" t="str">
            <v>大连乾承科技开发有限公司</v>
          </cell>
          <cell r="B1511" t="str">
            <v>91210212582034875R</v>
          </cell>
        </row>
        <row r="1512">
          <cell r="A1512" t="str">
            <v>大连高新园区融泰小额贷款有限公司</v>
          </cell>
          <cell r="B1512" t="str">
            <v>91210200696038612M</v>
          </cell>
        </row>
        <row r="1513">
          <cell r="A1513" t="str">
            <v>易创云（大连）科技有限公司</v>
          </cell>
          <cell r="B1513" t="str">
            <v>91210202MA0TTF715G</v>
          </cell>
        </row>
        <row r="1514">
          <cell r="A1514" t="str">
            <v>大连世兴科技有限公司</v>
          </cell>
          <cell r="B1514" t="str">
            <v>91210231MA0XN84T7M</v>
          </cell>
        </row>
        <row r="1515">
          <cell r="A1515" t="str">
            <v>大连阿乐迪信息服务有限公司</v>
          </cell>
          <cell r="B1515" t="str">
            <v>912102316960430326</v>
          </cell>
        </row>
        <row r="1516">
          <cell r="A1516" t="str">
            <v>大连红豆互娱技术开发有限公司</v>
          </cell>
          <cell r="B1516" t="str">
            <v>91210231MA0QE98D9H</v>
          </cell>
        </row>
        <row r="1517">
          <cell r="A1517" t="str">
            <v>大连信正科技有限公司</v>
          </cell>
          <cell r="B1517" t="str">
            <v>91210203311424943C</v>
          </cell>
        </row>
        <row r="1518">
          <cell r="A1518" t="str">
            <v>联想商业服务（大连）有限公司</v>
          </cell>
          <cell r="B1518" t="str">
            <v>91210231MA0TW6HF56</v>
          </cell>
        </row>
        <row r="1519">
          <cell r="A1519" t="str">
            <v>大连迪普斯科技服务有限公司</v>
          </cell>
          <cell r="B1519" t="str">
            <v>91210231MA0UXQ136E</v>
          </cell>
        </row>
        <row r="1520">
          <cell r="A1520" t="str">
            <v>大连天岛海洋科技有限公司</v>
          </cell>
          <cell r="B1520" t="str">
            <v>91210231570860141K</v>
          </cell>
        </row>
        <row r="1521">
          <cell r="A1521" t="str">
            <v>Fidelity（大连）商务服务有限公司</v>
          </cell>
          <cell r="B1521" t="str">
            <v>912102315760875244</v>
          </cell>
        </row>
        <row r="1522">
          <cell r="A1522" t="str">
            <v>辽宁鑫圣达建筑材料有限公司</v>
          </cell>
          <cell r="B1522" t="str">
            <v>91210231760770104J</v>
          </cell>
        </row>
        <row r="1523">
          <cell r="A1523" t="str">
            <v>大连正鹏设计有限公司</v>
          </cell>
          <cell r="B1523" t="str">
            <v>91210231756076929X</v>
          </cell>
        </row>
        <row r="1524">
          <cell r="A1524" t="str">
            <v>大连朗旭环境科技有限公司</v>
          </cell>
          <cell r="B1524" t="str">
            <v>91210200064422691B</v>
          </cell>
        </row>
        <row r="1525">
          <cell r="A1525" t="str">
            <v>大连翼搏教育咨询有限责任公司</v>
          </cell>
          <cell r="B1525" t="str">
            <v>91210231335846008B</v>
          </cell>
        </row>
        <row r="1526">
          <cell r="A1526" t="str">
            <v>跃龙门（大连）系统集成有限公司</v>
          </cell>
          <cell r="B1526" t="str">
            <v>91210231MA0Y0F5U64</v>
          </cell>
        </row>
        <row r="1527">
          <cell r="A1527" t="str">
            <v>大连预见未来科技有限公司</v>
          </cell>
          <cell r="B1527" t="str">
            <v>91210231MA0Y9KTB6D</v>
          </cell>
        </row>
        <row r="1528">
          <cell r="A1528" t="str">
            <v>大连慈铭高新综合门诊有限公司</v>
          </cell>
          <cell r="B1528" t="str">
            <v>91210231MA0QC7A5XL</v>
          </cell>
        </row>
        <row r="1529">
          <cell r="A1529" t="str">
            <v>空桥克拉伍德信息技术服务（大连）有限公司</v>
          </cell>
          <cell r="B1529" t="str">
            <v>912102315944318434</v>
          </cell>
        </row>
        <row r="1530">
          <cell r="A1530" t="str">
            <v>大连亚泰华光电技术有限公司</v>
          </cell>
          <cell r="B1530" t="str">
            <v>91210231760757049K</v>
          </cell>
        </row>
        <row r="1531">
          <cell r="A1531" t="str">
            <v>佰易达环保科技（大连）有限公司</v>
          </cell>
          <cell r="B1531" t="str">
            <v>91210231MA0QEKMYX3</v>
          </cell>
        </row>
        <row r="1532">
          <cell r="A1532" t="str">
            <v>大连市高新区慧蒙树源培训学校有限公司</v>
          </cell>
          <cell r="B1532" t="str">
            <v>91210231MA0YR3NMXG</v>
          </cell>
        </row>
        <row r="1533">
          <cell r="A1533" t="str">
            <v>慧昌生态环境发展有限公司</v>
          </cell>
          <cell r="B1533" t="str">
            <v>91210231744369003D</v>
          </cell>
        </row>
        <row r="1534">
          <cell r="A1534" t="str">
            <v>赛门铁克软件技术（大连）有限公司</v>
          </cell>
          <cell r="B1534" t="str">
            <v>912102315506154569</v>
          </cell>
        </row>
        <row r="1535">
          <cell r="A1535" t="str">
            <v>商桥（大连）科技有限责任公司</v>
          </cell>
          <cell r="B1535" t="str">
            <v>91210200MA0QCUX91H</v>
          </cell>
        </row>
        <row r="1536">
          <cell r="A1536" t="str">
            <v>大连枳新信息科技有限公司</v>
          </cell>
          <cell r="B1536" t="str">
            <v>91210211MA0YC2JE4A</v>
          </cell>
        </row>
        <row r="1537">
          <cell r="A1537" t="str">
            <v>大连西麦科技有限公司</v>
          </cell>
          <cell r="B1537" t="str">
            <v>91210231MA0Y9KUF54</v>
          </cell>
        </row>
        <row r="1538">
          <cell r="A1538" t="str">
            <v>科尚信息技术服务（大连）有限公司</v>
          </cell>
          <cell r="B1538" t="str">
            <v>91210231MA0UM4GC5B</v>
          </cell>
        </row>
        <row r="1539">
          <cell r="A1539" t="str">
            <v>大连艺美极数字科技有限公司</v>
          </cell>
          <cell r="B1539" t="str">
            <v>9121020056553013XA</v>
          </cell>
        </row>
        <row r="1540">
          <cell r="A1540" t="str">
            <v>沃万商务咨询（大连）有限公司</v>
          </cell>
          <cell r="B1540" t="str">
            <v>912102310511175597</v>
          </cell>
        </row>
        <row r="1541">
          <cell r="A1541" t="str">
            <v>太科信息技术（大连）有限公司</v>
          </cell>
          <cell r="B1541" t="str">
            <v>91210231576077799E</v>
          </cell>
        </row>
        <row r="1542">
          <cell r="A1542" t="str">
            <v>大连海大海润科技有限公司</v>
          </cell>
          <cell r="B1542" t="str">
            <v>91210231777277607B</v>
          </cell>
        </row>
        <row r="1543">
          <cell r="A1543" t="str">
            <v>大连市高新技术创业服务中心</v>
          </cell>
          <cell r="B1543" t="str">
            <v>912102312429117042</v>
          </cell>
        </row>
        <row r="1544">
          <cell r="A1544" t="str">
            <v>大连新颜科技有限公司</v>
          </cell>
          <cell r="B1544" t="str">
            <v>91210231MA0YEG7Q5W</v>
          </cell>
        </row>
        <row r="1545">
          <cell r="A1545" t="str">
            <v>大连优聚科技有限公司</v>
          </cell>
          <cell r="B1545" t="str">
            <v>91210231MA0Y2ERT6W</v>
          </cell>
        </row>
        <row r="1546">
          <cell r="A1546" t="str">
            <v>大连诺瓦软件技术服务有限公司</v>
          </cell>
          <cell r="B1546" t="str">
            <v>91210231MA10CA909R</v>
          </cell>
        </row>
        <row r="1547">
          <cell r="A1547" t="str">
            <v>大连罗斯宇化工有限公司</v>
          </cell>
          <cell r="B1547" t="str">
            <v>91210211MA0UB49Q5K</v>
          </cell>
        </row>
        <row r="1548">
          <cell r="A1548" t="str">
            <v>大连中正联科通信有限公司</v>
          </cell>
          <cell r="B1548" t="str">
            <v>91210231MA0QD5K45M</v>
          </cell>
        </row>
        <row r="1549">
          <cell r="A1549" t="str">
            <v>大连龙力达电力电子有限公司</v>
          </cell>
          <cell r="B1549" t="str">
            <v>91210211588074034T</v>
          </cell>
        </row>
        <row r="1550">
          <cell r="A1550" t="str">
            <v>大连正鑫科技有限公司</v>
          </cell>
          <cell r="B1550" t="str">
            <v>91210231MA0YJX87X8</v>
          </cell>
        </row>
        <row r="1551">
          <cell r="A1551" t="str">
            <v>大连绿云科技有限公司</v>
          </cell>
          <cell r="B1551" t="str">
            <v>91210231MA0QE434XM</v>
          </cell>
        </row>
        <row r="1552">
          <cell r="A1552" t="str">
            <v>大连吉成电站辅机设备有限公司</v>
          </cell>
          <cell r="B1552" t="str">
            <v>9121023174789847XB</v>
          </cell>
        </row>
        <row r="1553">
          <cell r="A1553" t="str">
            <v>大连九五高科新能源发展有限公司</v>
          </cell>
          <cell r="B1553" t="str">
            <v>91210231MA0Y91J43D</v>
          </cell>
        </row>
        <row r="1554">
          <cell r="A1554" t="str">
            <v>大连合成纤维研究设计院股份有限公司</v>
          </cell>
          <cell r="B1554" t="str">
            <v>91210200118518446A</v>
          </cell>
        </row>
        <row r="1555">
          <cell r="A1555" t="str">
            <v>大连东煤供应链服务有限公司</v>
          </cell>
          <cell r="B1555" t="str">
            <v>91210200311432206P</v>
          </cell>
        </row>
        <row r="1556">
          <cell r="A1556" t="str">
            <v>大连中世泰达重工机械有限公司</v>
          </cell>
          <cell r="B1556" t="str">
            <v>91210231341114399A</v>
          </cell>
        </row>
        <row r="1557">
          <cell r="A1557" t="str">
            <v>大连龙泰科技发展有限公司</v>
          </cell>
          <cell r="B1557" t="str">
            <v>91210231732779574P</v>
          </cell>
        </row>
        <row r="1558">
          <cell r="A1558" t="str">
            <v>大连吉优特软件有限公司</v>
          </cell>
          <cell r="B1558" t="str">
            <v>912102315820302924</v>
          </cell>
        </row>
        <row r="1559">
          <cell r="A1559" t="str">
            <v>野村信息技术（大连）有限公司</v>
          </cell>
          <cell r="B1559" t="str">
            <v>91210231565521313F</v>
          </cell>
        </row>
        <row r="1560">
          <cell r="A1560" t="str">
            <v>大连慧搜网络技术有限公司</v>
          </cell>
          <cell r="B1560" t="str">
            <v>91210231665847863Y</v>
          </cell>
        </row>
        <row r="1561">
          <cell r="A1561" t="str">
            <v>大连利达智通信息技术有限公司</v>
          </cell>
          <cell r="B1561" t="str">
            <v>91210231677541845E</v>
          </cell>
        </row>
        <row r="1562">
          <cell r="A1562" t="str">
            <v>复杂的猫（大连）文化传媒有限公司</v>
          </cell>
          <cell r="B1562" t="str">
            <v>91210231MA0XLM1X89</v>
          </cell>
        </row>
        <row r="1563">
          <cell r="A1563" t="str">
            <v>大连星汉网络有限公司</v>
          </cell>
          <cell r="B1563" t="str">
            <v>91210231MA0QDG7T7X</v>
          </cell>
        </row>
        <row r="1564">
          <cell r="A1564" t="str">
            <v>大连大华物业管理有限公司</v>
          </cell>
          <cell r="B1564" t="str">
            <v>912102316611184011</v>
          </cell>
        </row>
        <row r="1565">
          <cell r="A1565" t="str">
            <v>秦能齐源电力工程设计有限公司</v>
          </cell>
          <cell r="B1565" t="str">
            <v>9121023172600502X5</v>
          </cell>
        </row>
        <row r="1566">
          <cell r="A1566" t="str">
            <v>大连中冶焦耐飞龙仪表有限公司</v>
          </cell>
          <cell r="B1566" t="str">
            <v>9121023109801088XP</v>
          </cell>
        </row>
        <row r="1567">
          <cell r="A1567" t="str">
            <v>高知特信息技术（大连）有限公司</v>
          </cell>
          <cell r="B1567" t="str">
            <v>912102310715952594</v>
          </cell>
        </row>
        <row r="1568">
          <cell r="A1568" t="str">
            <v>阿迪达斯商务服务（大连）有限公司</v>
          </cell>
          <cell r="B1568" t="str">
            <v>912102005880766112</v>
          </cell>
        </row>
        <row r="1569">
          <cell r="A1569" t="str">
            <v>小布涂涂文化创意（大连）股份有限公司</v>
          </cell>
          <cell r="B1569" t="str">
            <v>91210231550644863P</v>
          </cell>
        </row>
        <row r="1570">
          <cell r="A1570" t="str">
            <v>大连瑞翌科技有限公司</v>
          </cell>
          <cell r="B1570" t="str">
            <v>912102310890953756</v>
          </cell>
        </row>
        <row r="1571">
          <cell r="A1571" t="str">
            <v>大连江申计算机网络科技有限公司</v>
          </cell>
          <cell r="B1571" t="str">
            <v>91210231242925647E</v>
          </cell>
        </row>
        <row r="1572">
          <cell r="A1572" t="str">
            <v>聚思鸿信息技术服务（大连）有限公司</v>
          </cell>
          <cell r="B1572" t="str">
            <v>91210231079489047M</v>
          </cell>
        </row>
        <row r="1573">
          <cell r="A1573" t="str">
            <v>大连洗欢科技有限公司</v>
          </cell>
          <cell r="B1573" t="str">
            <v>91210231MA0XQ1CE24</v>
          </cell>
        </row>
        <row r="1574">
          <cell r="A1574" t="str">
            <v>大连泰伦管理咨询有限公司</v>
          </cell>
          <cell r="B1574" t="str">
            <v>91210204792048132F</v>
          </cell>
        </row>
        <row r="1575">
          <cell r="A1575" t="str">
            <v>大连北方测控工程有限公司</v>
          </cell>
          <cell r="B1575" t="str">
            <v>91210231723492336P</v>
          </cell>
        </row>
        <row r="1576">
          <cell r="A1576" t="str">
            <v>柏达（大连）人力资源顾问有限公司</v>
          </cell>
          <cell r="B1576" t="str">
            <v>91210231MA0QDMM794</v>
          </cell>
        </row>
        <row r="1577">
          <cell r="A1577" t="str">
            <v>大连智明创发软件有限公司</v>
          </cell>
          <cell r="B1577" t="str">
            <v>91210231341121679B</v>
          </cell>
        </row>
        <row r="1578">
          <cell r="A1578" t="str">
            <v>再者网络科技（大连）有限公司</v>
          </cell>
          <cell r="B1578" t="str">
            <v>91210231MA0QF9AM01</v>
          </cell>
        </row>
        <row r="1579">
          <cell r="A1579" t="str">
            <v>大连亿通建设集团有限公司</v>
          </cell>
          <cell r="B1579" t="str">
            <v>9121020060488082X8</v>
          </cell>
        </row>
        <row r="1580">
          <cell r="A1580" t="str">
            <v>大连斯科塞斯科技有限公司</v>
          </cell>
          <cell r="B1580" t="str">
            <v>91210231MA0QD8759L</v>
          </cell>
        </row>
        <row r="1581">
          <cell r="A1581" t="str">
            <v>大连银利融资担保有限公司</v>
          </cell>
          <cell r="B1581" t="str">
            <v>91210200792017360F</v>
          </cell>
        </row>
        <row r="1582">
          <cell r="A1582" t="str">
            <v>一生一纱时尚产业（大连）有限公司</v>
          </cell>
          <cell r="B1582" t="str">
            <v>912102315880674590</v>
          </cell>
        </row>
        <row r="1583">
          <cell r="A1583" t="str">
            <v>卡客动漫（大连）有限公司</v>
          </cell>
          <cell r="B1583" t="str">
            <v>91210231341085583W</v>
          </cell>
        </row>
        <row r="1584">
          <cell r="A1584" t="str">
            <v>大连瓜瓜科技有限公司</v>
          </cell>
          <cell r="B1584" t="str">
            <v>91210231MA0Y9P9W45</v>
          </cell>
        </row>
        <row r="1585">
          <cell r="A1585" t="str">
            <v>奕诺（大连）科技有限公司</v>
          </cell>
          <cell r="B1585" t="str">
            <v>91210231MA0UU3CC0C</v>
          </cell>
        </row>
        <row r="1586">
          <cell r="A1586" t="str">
            <v>大连新择信息技术有限公司</v>
          </cell>
          <cell r="B1586" t="str">
            <v>91210211MA104XP69U</v>
          </cell>
        </row>
        <row r="1587">
          <cell r="A1587" t="str">
            <v>大连英纳信息技术有限公司</v>
          </cell>
          <cell r="B1587" t="str">
            <v>91210231MA0UDXDB89</v>
          </cell>
        </row>
        <row r="1588">
          <cell r="A1588" t="str">
            <v>臻溪谷（大连）生物医学技术有限公司</v>
          </cell>
          <cell r="B1588" t="str">
            <v>91210231MA0UJ8JB0U</v>
          </cell>
        </row>
        <row r="1589">
          <cell r="A1589" t="str">
            <v>大连龙详科技发展有限公司</v>
          </cell>
          <cell r="B1589" t="str">
            <v>91210231MA0TPYM10M</v>
          </cell>
        </row>
        <row r="1590">
          <cell r="A1590" t="str">
            <v>大连吉格米特电子科技发展有限公司</v>
          </cell>
          <cell r="B1590" t="str">
            <v>91210231MA0YKYDL4K</v>
          </cell>
        </row>
        <row r="1591">
          <cell r="A1591" t="str">
            <v>软通信息技术（大连）有限公司</v>
          </cell>
          <cell r="B1591" t="str">
            <v>91210200570897833D</v>
          </cell>
        </row>
        <row r="1592">
          <cell r="A1592" t="str">
            <v>臻实视界（大连）科技开发有限公司</v>
          </cell>
          <cell r="B1592" t="str">
            <v>91210231MA0YEC4U8B</v>
          </cell>
        </row>
        <row r="1593">
          <cell r="A1593" t="str">
            <v>大连意绘科技有限公司</v>
          </cell>
          <cell r="B1593" t="str">
            <v>91210231679987613T</v>
          </cell>
        </row>
        <row r="1594">
          <cell r="A1594" t="str">
            <v>大连陆海电子系统有限公司</v>
          </cell>
          <cell r="B1594" t="str">
            <v>91210231716919645Q</v>
          </cell>
        </row>
        <row r="1595">
          <cell r="A1595" t="str">
            <v>大连来锐软件有限公司</v>
          </cell>
          <cell r="B1595" t="str">
            <v>912102316658400479</v>
          </cell>
        </row>
        <row r="1596">
          <cell r="A1596" t="str">
            <v>大连太阳帆科技有限公司</v>
          </cell>
          <cell r="B1596" t="str">
            <v>9121023167753045X4</v>
          </cell>
        </row>
        <row r="1597">
          <cell r="A1597" t="str">
            <v>大连嘉儒文化传播有限公司</v>
          </cell>
          <cell r="B1597" t="str">
            <v>91210231311593325H</v>
          </cell>
        </row>
        <row r="1598">
          <cell r="A1598" t="str">
            <v>大连邦尼汽车电子有限公司</v>
          </cell>
          <cell r="B1598" t="str">
            <v>91210231MA0UFTQK4D</v>
          </cell>
        </row>
        <row r="1599">
          <cell r="A1599" t="str">
            <v>大连智慧云科技有限公司</v>
          </cell>
          <cell r="B1599" t="str">
            <v>9121020207946726X9</v>
          </cell>
        </row>
        <row r="1600">
          <cell r="A1600" t="str">
            <v>悦聘（大连）企业管理咨询有限公司</v>
          </cell>
          <cell r="B1600" t="str">
            <v>91210231MA0QF5T43N</v>
          </cell>
        </row>
        <row r="1601">
          <cell r="A1601" t="str">
            <v>大连世纪文都教育科技有限公司</v>
          </cell>
          <cell r="B1601" t="str">
            <v>91210231MA0QCCLH17</v>
          </cell>
        </row>
        <row r="1602">
          <cell r="A1602" t="str">
            <v>英赛（大连）信息技术有限公司</v>
          </cell>
          <cell r="B1602" t="str">
            <v>9121023167406879XT</v>
          </cell>
        </row>
        <row r="1603">
          <cell r="A1603" t="str">
            <v>大连阿尔西工业设计有限公司</v>
          </cell>
          <cell r="B1603" t="str">
            <v>912102310794763264</v>
          </cell>
        </row>
        <row r="1604">
          <cell r="A1604" t="str">
            <v>大连博斯商务咨询有限公司</v>
          </cell>
          <cell r="B1604" t="str">
            <v>91210231MA0UXN2U5B</v>
          </cell>
        </row>
        <row r="1605">
          <cell r="A1605" t="str">
            <v>大连普乐克斯软件有限公司</v>
          </cell>
          <cell r="B1605" t="str">
            <v>91210231756063060M</v>
          </cell>
        </row>
        <row r="1606">
          <cell r="A1606" t="str">
            <v>大连领步科技有限公司</v>
          </cell>
          <cell r="B1606" t="str">
            <v>91210231MA0YBQY56H</v>
          </cell>
        </row>
        <row r="1607">
          <cell r="A1607" t="str">
            <v>大连恒忆传媒有限公司</v>
          </cell>
          <cell r="B1607" t="str">
            <v>912102115760969226</v>
          </cell>
        </row>
        <row r="1608">
          <cell r="A1608" t="str">
            <v>住电软件（大连）有限公司</v>
          </cell>
          <cell r="B1608" t="str">
            <v>91210231782476926C</v>
          </cell>
        </row>
        <row r="1609">
          <cell r="A1609" t="str">
            <v>大连韶华教育科技有限公司</v>
          </cell>
          <cell r="B1609" t="str">
            <v>91210231MA0Y21FP1K</v>
          </cell>
        </row>
        <row r="1610">
          <cell r="A1610" t="str">
            <v>大连微服科技有限公司</v>
          </cell>
          <cell r="B1610" t="str">
            <v>91210231MA0U13630P</v>
          </cell>
        </row>
        <row r="1611">
          <cell r="A1611" t="str">
            <v>大连卓聘人力资源有限公司</v>
          </cell>
          <cell r="B1611" t="str">
            <v>91210231MA0U6REMX7</v>
          </cell>
        </row>
        <row r="1612">
          <cell r="A1612" t="str">
            <v>大连聚源高科技有限公司</v>
          </cell>
          <cell r="B1612" t="str">
            <v>91210203MA100WX73K</v>
          </cell>
        </row>
        <row r="1613">
          <cell r="A1613" t="str">
            <v>大连鑫晟建筑装饰工程有限公司</v>
          </cell>
          <cell r="B1613" t="str">
            <v>912102000715726637</v>
          </cell>
        </row>
        <row r="1614">
          <cell r="A1614" t="str">
            <v>大连璟龙自动化科技有限公司</v>
          </cell>
          <cell r="B1614" t="str">
            <v>912102313114679005</v>
          </cell>
        </row>
        <row r="1615">
          <cell r="A1615" t="str">
            <v>大连研臻高科技有限公司</v>
          </cell>
          <cell r="B1615" t="str">
            <v>91210203MA1015ET4N</v>
          </cell>
        </row>
        <row r="1616">
          <cell r="A1616" t="str">
            <v>恩富软件（中国）有限公司大连分公司</v>
          </cell>
          <cell r="B1616" t="str">
            <v>91210231396341417H</v>
          </cell>
        </row>
        <row r="1617">
          <cell r="A1617" t="str">
            <v>大连东阳房地产开发有限公司</v>
          </cell>
          <cell r="B1617" t="str">
            <v>912102310794950258</v>
          </cell>
        </row>
        <row r="1618">
          <cell r="A1618" t="str">
            <v>大连金诺信安科技有限公司</v>
          </cell>
          <cell r="B1618" t="str">
            <v>91210231MA0TWK3M1E</v>
          </cell>
        </row>
        <row r="1619">
          <cell r="A1619" t="str">
            <v>大连迈泰克科技开发有限公司</v>
          </cell>
          <cell r="B1619" t="str">
            <v>91210211669223628W</v>
          </cell>
        </row>
        <row r="1620">
          <cell r="A1620" t="str">
            <v>凌拓（上海）商贸有限公司大连分公司</v>
          </cell>
          <cell r="B1620" t="str">
            <v>912102316740868830</v>
          </cell>
        </row>
        <row r="1621">
          <cell r="A1621" t="str">
            <v>大连大工安道船舶技术股份有限公司</v>
          </cell>
          <cell r="B1621" t="str">
            <v>912102007409036006</v>
          </cell>
        </row>
        <row r="1622">
          <cell r="A1622" t="str">
            <v>大连六六科技有限公司</v>
          </cell>
          <cell r="B1622" t="str">
            <v>91210231MA0XR0T09B</v>
          </cell>
        </row>
        <row r="1623">
          <cell r="A1623" t="str">
            <v>大连恒基电子技术有限公司</v>
          </cell>
          <cell r="B1623" t="str">
            <v>9121023124291899XN</v>
          </cell>
        </row>
        <row r="1624">
          <cell r="A1624" t="str">
            <v>大连理工大学产业投资有限公司</v>
          </cell>
          <cell r="B1624" t="str">
            <v>912102002429101466</v>
          </cell>
        </row>
        <row r="1625">
          <cell r="A1625" t="str">
            <v>大连黄浦路海味当家餐饮合伙企业（有限合伙）</v>
          </cell>
          <cell r="B1625" t="str">
            <v>91210231MA0QE3CA37</v>
          </cell>
        </row>
        <row r="1626">
          <cell r="A1626" t="str">
            <v>大连中科天一催化技术有限公司</v>
          </cell>
          <cell r="B1626" t="str">
            <v>91210231341225398Q</v>
          </cell>
        </row>
        <row r="1627">
          <cell r="A1627" t="str">
            <v>大连东财教育咨询服务有限公司</v>
          </cell>
          <cell r="B1627" t="str">
            <v>91210231MA0Y0N561H</v>
          </cell>
        </row>
        <row r="1628">
          <cell r="A1628" t="str">
            <v>大连市理想光电技术孵化创业中心有限公司</v>
          </cell>
          <cell r="B1628" t="str">
            <v>91210231736443197T</v>
          </cell>
        </row>
        <row r="1629">
          <cell r="A1629" t="str">
            <v>大连善润科技有限公司</v>
          </cell>
          <cell r="B1629" t="str">
            <v>91210212311502948H</v>
          </cell>
        </row>
        <row r="1630">
          <cell r="A1630" t="str">
            <v>大连九州通建实业有限公司</v>
          </cell>
          <cell r="B1630" t="str">
            <v>91210204691403641F</v>
          </cell>
        </row>
        <row r="1631">
          <cell r="A1631" t="str">
            <v>掌控力（大连）软件有限公司</v>
          </cell>
          <cell r="B1631" t="str">
            <v>91210231071551109D</v>
          </cell>
        </row>
        <row r="1632">
          <cell r="A1632" t="str">
            <v>百腾（大连）科技有限公司</v>
          </cell>
          <cell r="B1632" t="str">
            <v>91210231MA0QEQ34X6</v>
          </cell>
        </row>
        <row r="1633">
          <cell r="A1633" t="str">
            <v>大连中交理工交通技术研究院有限公司</v>
          </cell>
          <cell r="B1633" t="str">
            <v>91210231696023314U</v>
          </cell>
        </row>
        <row r="1634">
          <cell r="A1634" t="str">
            <v>甲骨文（中国）软件系统有限公司大连分公司</v>
          </cell>
          <cell r="B1634" t="str">
            <v>91210231787339242D</v>
          </cell>
        </row>
        <row r="1635">
          <cell r="A1635" t="str">
            <v>大连七彩互动科技有限公司</v>
          </cell>
          <cell r="B1635" t="str">
            <v>912102315655314821</v>
          </cell>
        </row>
        <row r="1636">
          <cell r="A1636" t="str">
            <v>大连高新技术融资担保有限公司</v>
          </cell>
          <cell r="B1636" t="str">
            <v>91210200782477291N</v>
          </cell>
        </row>
        <row r="1637">
          <cell r="A1637" t="str">
            <v>大连润鸣环境技术有限公司</v>
          </cell>
          <cell r="B1637" t="str">
            <v>9121020268303804XJ</v>
          </cell>
        </row>
        <row r="1638">
          <cell r="A1638" t="str">
            <v>大连科恩新材料发展有限公司</v>
          </cell>
          <cell r="B1638" t="str">
            <v>91210231MA0TQN4896</v>
          </cell>
        </row>
        <row r="1639">
          <cell r="A1639" t="str">
            <v>大连嘉锐自动化控制系统有限公司</v>
          </cell>
          <cell r="B1639" t="str">
            <v>9121023108905790XT</v>
          </cell>
        </row>
        <row r="1640">
          <cell r="A1640" t="str">
            <v>大连华志科技有限公司</v>
          </cell>
          <cell r="B1640" t="str">
            <v>9121023169140592XN</v>
          </cell>
        </row>
        <row r="1641">
          <cell r="A1641" t="str">
            <v>大连沃克斯科技有限公司</v>
          </cell>
          <cell r="B1641" t="str">
            <v>91210231MA0TXH3D5U</v>
          </cell>
        </row>
        <row r="1642">
          <cell r="A1642" t="str">
            <v>大连瑞文科技有限公司</v>
          </cell>
          <cell r="B1642" t="str">
            <v>91210204335867247B</v>
          </cell>
        </row>
        <row r="1643">
          <cell r="A1643" t="str">
            <v>大连新鑫沃科技发展有限公司</v>
          </cell>
          <cell r="B1643" t="str">
            <v>91210231747897565E</v>
          </cell>
        </row>
        <row r="1644">
          <cell r="A1644" t="str">
            <v>大连中联康信科技有限公司</v>
          </cell>
          <cell r="B1644" t="str">
            <v>91210231MA0UBW6H94</v>
          </cell>
        </row>
        <row r="1645">
          <cell r="A1645" t="str">
            <v>博涵英电科技（大连）有限公司</v>
          </cell>
          <cell r="B1645" t="str">
            <v>91210231604888792W</v>
          </cell>
        </row>
        <row r="1646">
          <cell r="A1646" t="str">
            <v>大连丰元科技发展有限公司</v>
          </cell>
          <cell r="B1646" t="str">
            <v>912102317969039255</v>
          </cell>
        </row>
        <row r="1647">
          <cell r="A1647" t="str">
            <v>大连华屹工程咨询有限公司</v>
          </cell>
          <cell r="B1647" t="str">
            <v>9121023176442601X1</v>
          </cell>
        </row>
        <row r="1648">
          <cell r="A1648" t="str">
            <v>大连弗斯特高新人才发展管理有限公司</v>
          </cell>
          <cell r="B1648" t="str">
            <v>9121023173644099XN</v>
          </cell>
        </row>
        <row r="1649">
          <cell r="A1649" t="str">
            <v>大连市腾邦信息技术有限公司</v>
          </cell>
          <cell r="B1649" t="str">
            <v>91210231311489421U</v>
          </cell>
        </row>
        <row r="1650">
          <cell r="A1650" t="str">
            <v>大连嘉晟云泓信息有限公司</v>
          </cell>
          <cell r="B1650" t="str">
            <v>91210231MA101WRP86</v>
          </cell>
        </row>
        <row r="1651">
          <cell r="A1651" t="str">
            <v>顺天高科（大连）科技发展有限公司</v>
          </cell>
          <cell r="B1651" t="str">
            <v>91210231MA0YAAF99W</v>
          </cell>
        </row>
        <row r="1652">
          <cell r="A1652" t="str">
            <v>大连意盟科技有限公司</v>
          </cell>
          <cell r="B1652" t="str">
            <v>91210211MA0YX7G09P</v>
          </cell>
        </row>
        <row r="1653">
          <cell r="A1653" t="str">
            <v>东冶工程技术有限公司</v>
          </cell>
          <cell r="B1653" t="str">
            <v>91210231604873160M</v>
          </cell>
        </row>
        <row r="1654">
          <cell r="A1654" t="str">
            <v>大连三寰商业管理有限公司</v>
          </cell>
          <cell r="B1654" t="str">
            <v>91210231669214078E</v>
          </cell>
        </row>
        <row r="1655">
          <cell r="A1655" t="str">
            <v>大连氢晨新能源汽车技术有限公司</v>
          </cell>
          <cell r="B1655" t="str">
            <v>91210231MA0XUMKJ3T</v>
          </cell>
        </row>
        <row r="1656">
          <cell r="A1656" t="str">
            <v>大连阿普信息技术有限公司</v>
          </cell>
          <cell r="B1656" t="str">
            <v>91210231MA0YJ7ME50</v>
          </cell>
        </row>
        <row r="1657">
          <cell r="A1657" t="str">
            <v>大连向量技术开发有限公司</v>
          </cell>
          <cell r="B1657" t="str">
            <v>91210231665805321T</v>
          </cell>
        </row>
        <row r="1658">
          <cell r="A1658" t="str">
            <v>大连源点科技有限公司</v>
          </cell>
          <cell r="B1658" t="str">
            <v>91210212MA0QDBF90F</v>
          </cell>
        </row>
        <row r="1659">
          <cell r="A1659" t="str">
            <v>大连众汇人力资源有限公司</v>
          </cell>
          <cell r="B1659" t="str">
            <v>91210231MA10QRJ13L</v>
          </cell>
        </row>
        <row r="1660">
          <cell r="A1660" t="str">
            <v>大连圣迈新材料有限公司</v>
          </cell>
          <cell r="B1660" t="str">
            <v>91210231669208567U</v>
          </cell>
        </row>
        <row r="1661">
          <cell r="A1661" t="str">
            <v>大连厚海互动传媒有限公司</v>
          </cell>
          <cell r="B1661" t="str">
            <v>9121023133583957XX</v>
          </cell>
        </row>
        <row r="1662">
          <cell r="A1662" t="str">
            <v>大连思清科技有限公司</v>
          </cell>
          <cell r="B1662" t="str">
            <v>91210231MA0XWMYQ0X</v>
          </cell>
        </row>
        <row r="1663">
          <cell r="A1663" t="str">
            <v>大连北方国际展览股份有限公司</v>
          </cell>
          <cell r="B1663" t="str">
            <v>912102006830349892</v>
          </cell>
        </row>
        <row r="1664">
          <cell r="A1664" t="str">
            <v>大连康基科技有限公司</v>
          </cell>
          <cell r="B1664" t="str">
            <v>91210231711354585K</v>
          </cell>
        </row>
        <row r="1665">
          <cell r="A1665" t="str">
            <v>大连跃成电子科技有限公司</v>
          </cell>
          <cell r="B1665" t="str">
            <v>91210204089083788X</v>
          </cell>
        </row>
        <row r="1666">
          <cell r="A1666" t="str">
            <v>大连赛尔赛斯生物科技有限公司</v>
          </cell>
          <cell r="B1666" t="str">
            <v>91210231MA0YNTXJ83</v>
          </cell>
        </row>
        <row r="1667">
          <cell r="A1667" t="str">
            <v>大连思睿众合信息技术有限公司</v>
          </cell>
          <cell r="B1667" t="str">
            <v>91210231MA0YMWFG1J</v>
          </cell>
        </row>
        <row r="1668">
          <cell r="A1668" t="str">
            <v>大连峰岚信息技术咨询有限公司</v>
          </cell>
          <cell r="B1668" t="str">
            <v>91210231MA0QFKPP05</v>
          </cell>
        </row>
        <row r="1669">
          <cell r="A1669" t="str">
            <v>大连腾科信息技术有限公司</v>
          </cell>
          <cell r="B1669" t="str">
            <v>91210231MA0YHE2607</v>
          </cell>
        </row>
        <row r="1670">
          <cell r="A1670" t="str">
            <v>法莱贝克（大连）软件有限公司</v>
          </cell>
          <cell r="B1670" t="str">
            <v>91210231582047799G</v>
          </cell>
        </row>
        <row r="1671">
          <cell r="A1671" t="str">
            <v>大连聚友网络信息服务有限公司</v>
          </cell>
          <cell r="B1671" t="str">
            <v>91210231726041901H</v>
          </cell>
        </row>
        <row r="1672">
          <cell r="A1672" t="str">
            <v>大连灵睿科技有限公司</v>
          </cell>
          <cell r="B1672" t="str">
            <v>91210231MA0QF0GH37</v>
          </cell>
        </row>
        <row r="1673">
          <cell r="A1673" t="str">
            <v>大连新宇理工科技开发中心有限公司</v>
          </cell>
          <cell r="B1673" t="str">
            <v>912102312431975308</v>
          </cell>
        </row>
        <row r="1674">
          <cell r="A1674" t="str">
            <v>大连毅博策划创意有限公司</v>
          </cell>
          <cell r="B1674" t="str">
            <v>91210231397942409K</v>
          </cell>
        </row>
        <row r="1675">
          <cell r="A1675" t="str">
            <v>普乐菲浦（大连）信息技术有限公司</v>
          </cell>
          <cell r="B1675" t="str">
            <v>912102007969328304</v>
          </cell>
        </row>
        <row r="1676">
          <cell r="A1676" t="str">
            <v>大连精诚技术有限公司</v>
          </cell>
          <cell r="B1676" t="str">
            <v>91210231751559411U</v>
          </cell>
        </row>
        <row r="1677">
          <cell r="A1677" t="str">
            <v>大连红色元素科技有限公司</v>
          </cell>
          <cell r="B1677" t="str">
            <v>91210204064404696K</v>
          </cell>
        </row>
        <row r="1678">
          <cell r="A1678" t="str">
            <v>大连即时智能科技有限公司</v>
          </cell>
          <cell r="B1678" t="str">
            <v>91210231MA0YBNYU2D</v>
          </cell>
        </row>
        <row r="1679">
          <cell r="A1679" t="str">
            <v>大连高智科技有限公司</v>
          </cell>
          <cell r="B1679" t="str">
            <v>912102130971876161</v>
          </cell>
        </row>
        <row r="1680">
          <cell r="A1680" t="str">
            <v>大连源惠达贸易有限公司</v>
          </cell>
          <cell r="B1680" t="str">
            <v>91210231787319807B</v>
          </cell>
        </row>
        <row r="1681">
          <cell r="A1681" t="str">
            <v>大连展锋人力资源开发有限公司</v>
          </cell>
          <cell r="B1681" t="str">
            <v>912102316775476816</v>
          </cell>
        </row>
        <row r="1682">
          <cell r="A1682" t="str">
            <v>大连大工智讯专利代理事务所（特殊普通合伙）</v>
          </cell>
          <cell r="B1682" t="str">
            <v>91211100MA0U3M465T</v>
          </cell>
        </row>
        <row r="1683">
          <cell r="A1683" t="str">
            <v>大连杰水环保设备有限公司</v>
          </cell>
          <cell r="B1683" t="str">
            <v>91210231MA0UTF96XX</v>
          </cell>
        </row>
        <row r="1684">
          <cell r="A1684" t="str">
            <v>跨境云（大连）网络科技有限公司</v>
          </cell>
          <cell r="B1684" t="str">
            <v>91210231MA0QCNH07F</v>
          </cell>
        </row>
        <row r="1685">
          <cell r="A1685" t="str">
            <v>九州盛视（大连）能源科技有限公司</v>
          </cell>
          <cell r="B1685" t="str">
            <v>91210231MA0YTMB49C</v>
          </cell>
        </row>
        <row r="1686">
          <cell r="A1686" t="str">
            <v>大连软信咨询服务有限公司</v>
          </cell>
          <cell r="B1686" t="str">
            <v>91210231MA0UHDHL22</v>
          </cell>
        </row>
        <row r="1687">
          <cell r="A1687" t="str">
            <v>索尼信息系统（中国）有限公司</v>
          </cell>
          <cell r="B1687" t="str">
            <v>91210231696043083E</v>
          </cell>
        </row>
        <row r="1688">
          <cell r="A1688" t="str">
            <v>日进（大连）科技发展有限公司</v>
          </cell>
          <cell r="B1688" t="str">
            <v>91210231071595320T</v>
          </cell>
        </row>
        <row r="1689">
          <cell r="A1689" t="str">
            <v>柯尼卡美能达软件开发（大连）有限公司</v>
          </cell>
          <cell r="B1689" t="str">
            <v>912102316611105147</v>
          </cell>
        </row>
        <row r="1690">
          <cell r="A1690" t="str">
            <v>中诚信工程造价咨询有限公司</v>
          </cell>
          <cell r="B1690" t="str">
            <v>912102317607647754</v>
          </cell>
        </row>
        <row r="1691">
          <cell r="A1691" t="str">
            <v>大连软星信息技术有限公司</v>
          </cell>
          <cell r="B1691" t="str">
            <v>91210231669239662G</v>
          </cell>
        </row>
        <row r="1692">
          <cell r="A1692" t="str">
            <v>大连麦麦科技有限公司</v>
          </cell>
          <cell r="B1692" t="str">
            <v>912102313973882686</v>
          </cell>
        </row>
        <row r="1693">
          <cell r="A1693" t="str">
            <v>大连以为科技有限公司</v>
          </cell>
          <cell r="B1693" t="str">
            <v>91210231MA0TQ5LB2K</v>
          </cell>
        </row>
        <row r="1694">
          <cell r="A1694" t="str">
            <v>大连一得设计有限公司</v>
          </cell>
          <cell r="B1694" t="str">
            <v>91210231MA0QDJWN59</v>
          </cell>
        </row>
        <row r="1695">
          <cell r="A1695" t="str">
            <v>大连华泰聚盛科技有限公司</v>
          </cell>
          <cell r="B1695" t="str">
            <v>91210231MA0QE98K6E</v>
          </cell>
        </row>
        <row r="1696">
          <cell r="A1696" t="str">
            <v>大连北方意达科技发展有限公司</v>
          </cell>
          <cell r="B1696" t="str">
            <v>912102315655464061</v>
          </cell>
        </row>
        <row r="1697">
          <cell r="A1697" t="str">
            <v>大连汇力宝新材料科技有限公司</v>
          </cell>
          <cell r="B1697" t="str">
            <v>912102315880754674</v>
          </cell>
        </row>
        <row r="1698">
          <cell r="A1698" t="str">
            <v>大连醋溜科技有限公司</v>
          </cell>
          <cell r="B1698" t="str">
            <v>91210231MA0TRG581F</v>
          </cell>
        </row>
        <row r="1699">
          <cell r="A1699" t="str">
            <v>大连鼎意信息技术有限公司</v>
          </cell>
          <cell r="B1699" t="str">
            <v>91210204341119288H</v>
          </cell>
        </row>
        <row r="1700">
          <cell r="A1700" t="str">
            <v>大连通冠科技有限公司</v>
          </cell>
          <cell r="B1700" t="str">
            <v>91210231MA0XUMKG9B</v>
          </cell>
        </row>
        <row r="1701">
          <cell r="A1701" t="str">
            <v>大连东辰数控工具研究所有限公司</v>
          </cell>
          <cell r="B1701" t="str">
            <v>91210231665830498G</v>
          </cell>
        </row>
        <row r="1702">
          <cell r="A1702" t="str">
            <v>大连东康信息服务有限公司</v>
          </cell>
          <cell r="B1702" t="str">
            <v>912102317409450188</v>
          </cell>
        </row>
        <row r="1703">
          <cell r="A1703" t="str">
            <v>大连美莱达科技有限公司</v>
          </cell>
          <cell r="B1703" t="str">
            <v>912102317824742341</v>
          </cell>
        </row>
        <row r="1704">
          <cell r="A1704" t="str">
            <v>泊为高科（大连）信息技术有限公司</v>
          </cell>
          <cell r="B1704" t="str">
            <v>912102315598432602</v>
          </cell>
        </row>
        <row r="1705">
          <cell r="A1705" t="str">
            <v>东北亚（大连）人才服务有限公司</v>
          </cell>
          <cell r="B1705" t="str">
            <v>912102315655430028</v>
          </cell>
        </row>
        <row r="1706">
          <cell r="A1706" t="str">
            <v>安卓泰克（大连）科技有限公司</v>
          </cell>
          <cell r="B1706" t="str">
            <v>91210231576075953L</v>
          </cell>
        </row>
        <row r="1707">
          <cell r="A1707" t="str">
            <v>大连万通工业装备有限公司</v>
          </cell>
          <cell r="B1707" t="str">
            <v>91210231711302064W</v>
          </cell>
        </row>
        <row r="1708">
          <cell r="A1708" t="str">
            <v>睿友（大连）电子商务有限公司</v>
          </cell>
          <cell r="B1708" t="str">
            <v>91210231341078973G</v>
          </cell>
        </row>
        <row r="1709">
          <cell r="A1709" t="str">
            <v>大连宇驰科技有限公司</v>
          </cell>
          <cell r="B1709" t="str">
            <v>91210200051110605U</v>
          </cell>
        </row>
        <row r="1710">
          <cell r="A1710" t="str">
            <v>川崎重工（大连）科技开发有限公司</v>
          </cell>
          <cell r="B1710" t="str">
            <v>91210231604862939W</v>
          </cell>
        </row>
        <row r="1711">
          <cell r="A1711" t="str">
            <v>大连海博瑞恩光电科技有限公司</v>
          </cell>
          <cell r="B1711" t="str">
            <v>91210231MA0QFPND3B</v>
          </cell>
        </row>
        <row r="1712">
          <cell r="A1712" t="str">
            <v>大连理工科技有限公司</v>
          </cell>
          <cell r="B1712" t="str">
            <v>912102312429115953</v>
          </cell>
        </row>
        <row r="1713">
          <cell r="A1713" t="str">
            <v>大连船舶工程技术研究中心有限公司</v>
          </cell>
          <cell r="B1713" t="str">
            <v>91210231723461441G</v>
          </cell>
        </row>
        <row r="1714">
          <cell r="A1714" t="str">
            <v>大连名远科技有限公司</v>
          </cell>
          <cell r="B1714" t="str">
            <v>912102315549659987</v>
          </cell>
        </row>
        <row r="1715">
          <cell r="A1715" t="str">
            <v>大连那美科技有限公司</v>
          </cell>
          <cell r="B1715" t="str">
            <v>91210231079478225R</v>
          </cell>
        </row>
        <row r="1716">
          <cell r="A1716" t="str">
            <v>大连航佳机器人科技有限公司</v>
          </cell>
          <cell r="B1716" t="str">
            <v>91210231MA0UEJFU3X</v>
          </cell>
        </row>
        <row r="1717">
          <cell r="A1717" t="str">
            <v>辉瑞财务服务（大连）有限公司</v>
          </cell>
          <cell r="B1717" t="str">
            <v>912102316611321317</v>
          </cell>
        </row>
        <row r="1718">
          <cell r="A1718" t="str">
            <v>大连斯锐信息技术有限公司</v>
          </cell>
          <cell r="B1718" t="str">
            <v>91210231MA0QDN290M</v>
          </cell>
        </row>
        <row r="1719">
          <cell r="A1719" t="str">
            <v>大连顽石文化传媒有限公司</v>
          </cell>
          <cell r="B1719" t="str">
            <v>912102313358646521</v>
          </cell>
        </row>
        <row r="1720">
          <cell r="A1720" t="str">
            <v>大连嘉道科技发展有限公司</v>
          </cell>
          <cell r="B1720" t="str">
            <v>91210200661123059Y</v>
          </cell>
        </row>
        <row r="1721">
          <cell r="A1721" t="str">
            <v>大连远东计算机系统有限公司</v>
          </cell>
          <cell r="B1721" t="str">
            <v>91210231604866956J</v>
          </cell>
        </row>
        <row r="1722">
          <cell r="A1722" t="str">
            <v>大连圣雅达科技有限公司</v>
          </cell>
          <cell r="B1722" t="str">
            <v>91210231MA0YD0TU9W</v>
          </cell>
        </row>
        <row r="1723">
          <cell r="A1723" t="str">
            <v>大连芥末人力资源服务有限公司</v>
          </cell>
          <cell r="B1723" t="str">
            <v>91210231064435783G</v>
          </cell>
        </row>
        <row r="1724">
          <cell r="A1724" t="str">
            <v>大连九星科技有限公司</v>
          </cell>
          <cell r="B1724" t="str">
            <v>91210231691429606Q</v>
          </cell>
        </row>
        <row r="1725">
          <cell r="A1725" t="str">
            <v>玉米网供应链（大连）有限公司</v>
          </cell>
          <cell r="B1725" t="str">
            <v>91210231759908006H</v>
          </cell>
        </row>
        <row r="1726">
          <cell r="A1726" t="str">
            <v>大连易海科技有限公司</v>
          </cell>
          <cell r="B1726" t="str">
            <v>91210231747881635X</v>
          </cell>
        </row>
        <row r="1727">
          <cell r="A1727" t="str">
            <v>大连兆博科技有限公司</v>
          </cell>
          <cell r="B1727" t="str">
            <v>91210231MA0TQF6D08</v>
          </cell>
        </row>
        <row r="1728">
          <cell r="A1728" t="str">
            <v>大连森博测控科技有限公司</v>
          </cell>
          <cell r="B1728" t="str">
            <v>9121023174788748XD</v>
          </cell>
        </row>
        <row r="1729">
          <cell r="A1729" t="str">
            <v>世爱科（大连）网络技术有限公司</v>
          </cell>
          <cell r="B1729" t="str">
            <v>912102316830085020</v>
          </cell>
        </row>
        <row r="1730">
          <cell r="A1730" t="str">
            <v>大连福兰特科技有限公司</v>
          </cell>
          <cell r="B1730" t="str">
            <v>91210231MA0U6HN853</v>
          </cell>
        </row>
        <row r="1731">
          <cell r="A1731" t="str">
            <v>大连晓晨信息技术有限公司</v>
          </cell>
          <cell r="B1731" t="str">
            <v>912102310511374101</v>
          </cell>
        </row>
        <row r="1732">
          <cell r="A1732" t="str">
            <v>大连启动项信息科技有限公司</v>
          </cell>
          <cell r="B1732" t="str">
            <v>91210231MA0QF73C9D</v>
          </cell>
        </row>
        <row r="1733">
          <cell r="A1733" t="str">
            <v>大连浩海科技服务有限公司</v>
          </cell>
          <cell r="B1733" t="str">
            <v>91210231MA10D29B2D</v>
          </cell>
        </row>
        <row r="1734">
          <cell r="A1734" t="str">
            <v>大连海明科技有限公司</v>
          </cell>
          <cell r="B1734" t="str">
            <v>9121020076443647XQ</v>
          </cell>
        </row>
        <row r="1735">
          <cell r="A1735" t="str">
            <v>大连诺唯环保科技有限公司</v>
          </cell>
          <cell r="B1735" t="str">
            <v>91210213MA0UBTWY5H</v>
          </cell>
        </row>
        <row r="1736">
          <cell r="A1736" t="str">
            <v>大连永业自动控制系统有限公司</v>
          </cell>
          <cell r="B1736" t="str">
            <v>91210231732763310N</v>
          </cell>
        </row>
        <row r="1737">
          <cell r="A1737" t="str">
            <v>大连博威坤宇科技有限公司</v>
          </cell>
          <cell r="B1737" t="str">
            <v>91210231071596956R</v>
          </cell>
        </row>
        <row r="1738">
          <cell r="A1738" t="str">
            <v>大连煜杰规划咨询有限公司</v>
          </cell>
          <cell r="B1738" t="str">
            <v>91210231MA0QDRY014</v>
          </cell>
        </row>
        <row r="1739">
          <cell r="A1739" t="str">
            <v>大连英辉人才服务有限公司</v>
          </cell>
          <cell r="B1739" t="str">
            <v>91210231MA0QFAK66E</v>
          </cell>
        </row>
        <row r="1740">
          <cell r="A1740" t="str">
            <v>大连微酷电子商务有限公司</v>
          </cell>
          <cell r="B1740" t="str">
            <v>91210202396703692F</v>
          </cell>
        </row>
        <row r="1741">
          <cell r="A1741" t="str">
            <v>大连盛理科技有限公司</v>
          </cell>
          <cell r="B1741" t="str">
            <v>91210231594415763X</v>
          </cell>
        </row>
        <row r="1742">
          <cell r="A1742" t="str">
            <v>大连华录欧梅光电科技有限公司</v>
          </cell>
          <cell r="B1742" t="str">
            <v>91210231744367358L</v>
          </cell>
        </row>
        <row r="1743">
          <cell r="A1743" t="str">
            <v>大连锦拓科技有限公司</v>
          </cell>
          <cell r="B1743" t="str">
            <v>91210231MA0YPRB32B</v>
          </cell>
        </row>
        <row r="1744">
          <cell r="A1744" t="str">
            <v>大连水产规划设计研究院有限公司</v>
          </cell>
          <cell r="B1744" t="str">
            <v>912102041185357485</v>
          </cell>
        </row>
        <row r="1745">
          <cell r="A1745" t="str">
            <v>绅杰科技（大连）有限公司</v>
          </cell>
          <cell r="B1745" t="str">
            <v>91210204MA0QE4AT93</v>
          </cell>
        </row>
        <row r="1746">
          <cell r="A1746" t="str">
            <v>中合（大连）置业有限公司</v>
          </cell>
          <cell r="B1746" t="str">
            <v>912102315655331039</v>
          </cell>
        </row>
        <row r="1747">
          <cell r="A1747" t="str">
            <v>大连通鼎网络科技有限责任公司</v>
          </cell>
          <cell r="B1747" t="str">
            <v>9121020206441101XM</v>
          </cell>
        </row>
        <row r="1748">
          <cell r="A1748" t="str">
            <v>中科海创环境科技（大连）有限公司</v>
          </cell>
          <cell r="B1748" t="str">
            <v>91210231MA0TWBCA6U</v>
          </cell>
        </row>
        <row r="1749">
          <cell r="A1749" t="str">
            <v>大连优前途科技发展有限公司</v>
          </cell>
          <cell r="B1749" t="str">
            <v>91210204MA0Y7WHK5X</v>
          </cell>
        </row>
        <row r="1750">
          <cell r="A1750" t="str">
            <v>迈凯咨询（大连）有限公司</v>
          </cell>
          <cell r="B1750" t="str">
            <v>91210231MA0UDXDJ31</v>
          </cell>
        </row>
        <row r="1751">
          <cell r="A1751" t="str">
            <v>大连市瀚洋固废处置有限公司</v>
          </cell>
          <cell r="B1751" t="str">
            <v>9121023175608905X9</v>
          </cell>
        </row>
        <row r="1752">
          <cell r="A1752" t="str">
            <v>大连迪锐普人力资源顾问有限公司</v>
          </cell>
          <cell r="B1752" t="str">
            <v>91210204683016019G</v>
          </cell>
        </row>
        <row r="1753">
          <cell r="A1753" t="str">
            <v>大连时拓威软件有限公司</v>
          </cell>
          <cell r="B1753" t="str">
            <v>91210231565530295Q</v>
          </cell>
        </row>
        <row r="1754">
          <cell r="A1754" t="str">
            <v>大连源宇净化过滤技术有限公司</v>
          </cell>
          <cell r="B1754" t="str">
            <v>91210231782470970K</v>
          </cell>
        </row>
        <row r="1755">
          <cell r="A1755" t="str">
            <v>大连创明科技有限公司</v>
          </cell>
          <cell r="B1755" t="str">
            <v>912102310511093569</v>
          </cell>
        </row>
        <row r="1756">
          <cell r="A1756" t="str">
            <v>大连中研信息咨询有限公司</v>
          </cell>
          <cell r="B1756" t="str">
            <v>91210231MA0U5P1J1D</v>
          </cell>
        </row>
        <row r="1757">
          <cell r="A1757" t="str">
            <v>大连华永科技有限公司</v>
          </cell>
          <cell r="B1757" t="str">
            <v>91210231576079559D</v>
          </cell>
        </row>
        <row r="1758">
          <cell r="A1758" t="str">
            <v>百奥泰国际会议（大连）有限公司</v>
          </cell>
          <cell r="B1758" t="str">
            <v>91210231665846924C</v>
          </cell>
        </row>
        <row r="1759">
          <cell r="A1759" t="str">
            <v>大连贝利德商贸有限公司</v>
          </cell>
          <cell r="B1759" t="str">
            <v>91210231064420127Q</v>
          </cell>
        </row>
        <row r="1760">
          <cell r="A1760" t="str">
            <v>大连凯尔富物业管理有限责任公司</v>
          </cell>
          <cell r="B1760" t="str">
            <v>9121023176076090XM</v>
          </cell>
        </row>
        <row r="1761">
          <cell r="A1761" t="str">
            <v>大连智加网络科技有限公司</v>
          </cell>
          <cell r="B1761" t="str">
            <v>91210231MA0QFKPA8G</v>
          </cell>
        </row>
        <row r="1762">
          <cell r="A1762" t="str">
            <v>大连微联信创科技有限公司</v>
          </cell>
          <cell r="B1762" t="str">
            <v>91210231MA10QAA1XB</v>
          </cell>
        </row>
        <row r="1763">
          <cell r="A1763" t="str">
            <v>大连宏越科技有限公司</v>
          </cell>
          <cell r="B1763" t="str">
            <v>91210211MA0QC6CW0P</v>
          </cell>
        </row>
        <row r="1764">
          <cell r="A1764" t="str">
            <v>大连道华农业科技有限公司</v>
          </cell>
          <cell r="B1764" t="str">
            <v>91210231MA0U57B27L</v>
          </cell>
        </row>
        <row r="1765">
          <cell r="A1765" t="str">
            <v>大连凯特卓越信息技术有限公司</v>
          </cell>
          <cell r="B1765" t="str">
            <v>91210231MA0U6REC8W</v>
          </cell>
        </row>
        <row r="1766">
          <cell r="A1766" t="str">
            <v>数联科技（大连）有限公司</v>
          </cell>
          <cell r="B1766" t="str">
            <v>91210231MA0XYNLT6G</v>
          </cell>
        </row>
        <row r="1767">
          <cell r="A1767" t="str">
            <v>大连尚格印象文化传媒有限公司</v>
          </cell>
          <cell r="B1767" t="str">
            <v>91210231MA0TX2455W</v>
          </cell>
        </row>
        <row r="1768">
          <cell r="A1768" t="str">
            <v>大连爱丁教学仪器有限公司</v>
          </cell>
          <cell r="B1768" t="str">
            <v>91210231311568074F</v>
          </cell>
        </row>
        <row r="1769">
          <cell r="A1769" t="str">
            <v>大连丝路软件有限责任公司</v>
          </cell>
          <cell r="B1769" t="str">
            <v>912102315944207492</v>
          </cell>
        </row>
        <row r="1770">
          <cell r="A1770" t="str">
            <v>大连亿普拉斯网络科技有限公司</v>
          </cell>
          <cell r="B1770" t="str">
            <v>91210231341207704Q</v>
          </cell>
        </row>
        <row r="1771">
          <cell r="A1771" t="str">
            <v>中交信息工程（大连）有限公司</v>
          </cell>
          <cell r="B1771" t="str">
            <v>91210231MA0YKM1M3C</v>
          </cell>
        </row>
        <row r="1772">
          <cell r="A1772" t="str">
            <v>大连汉德电力电子科技发展有限公司</v>
          </cell>
          <cell r="B1772" t="str">
            <v>91210231756082130G</v>
          </cell>
        </row>
        <row r="1773">
          <cell r="A1773" t="str">
            <v>大连理德科技有限公司</v>
          </cell>
          <cell r="B1773" t="str">
            <v>91210231559811162W</v>
          </cell>
        </row>
        <row r="1774">
          <cell r="A1774" t="str">
            <v>科睿特客服科技（大连）有限公司</v>
          </cell>
          <cell r="B1774" t="str">
            <v>912102315655278111</v>
          </cell>
        </row>
        <row r="1775">
          <cell r="A1775" t="str">
            <v>大连易捷高科信息技术有限公司</v>
          </cell>
          <cell r="B1775" t="str">
            <v>91210231MA0TRW2T8D</v>
          </cell>
        </row>
        <row r="1776">
          <cell r="A1776" t="str">
            <v>大连瀚海星云科技有限公司</v>
          </cell>
          <cell r="B1776" t="str">
            <v>91210231341168864P</v>
          </cell>
        </row>
        <row r="1777">
          <cell r="A1777" t="str">
            <v>大连海纳云创科技发展研究院有限公司</v>
          </cell>
          <cell r="B1777" t="str">
            <v>91210231MA0QEJ5Y93</v>
          </cell>
        </row>
        <row r="1778">
          <cell r="A1778" t="str">
            <v>花旗金融信息服务（中国）有限公司大连分公司</v>
          </cell>
          <cell r="B1778" t="str">
            <v>91210231782468408T</v>
          </cell>
        </row>
        <row r="1779">
          <cell r="A1779" t="str">
            <v>大连和讯科技有限公司</v>
          </cell>
          <cell r="B1779" t="str">
            <v>91210231051107211H</v>
          </cell>
        </row>
        <row r="1780">
          <cell r="A1780" t="str">
            <v>得壹科技（大连）有限公司</v>
          </cell>
          <cell r="B1780" t="str">
            <v>91210231MA0U86QK3K</v>
          </cell>
        </row>
        <row r="1781">
          <cell r="A1781" t="str">
            <v>大连意创高科技有限公司</v>
          </cell>
          <cell r="B1781" t="str">
            <v>91210242MA10FJP44W</v>
          </cell>
        </row>
        <row r="1782">
          <cell r="A1782" t="str">
            <v>大连高迪科技有限公司</v>
          </cell>
          <cell r="B1782" t="str">
            <v>91210231MA0UBHMJ6H</v>
          </cell>
        </row>
        <row r="1783">
          <cell r="A1783" t="str">
            <v>大连祥烨国际贸易有限公司</v>
          </cell>
          <cell r="B1783" t="str">
            <v>91210231594405047Q</v>
          </cell>
        </row>
        <row r="1784">
          <cell r="A1784" t="str">
            <v>大连麦客兄弟科技有限公司</v>
          </cell>
          <cell r="B1784" t="str">
            <v>91210231MA0QFN582B</v>
          </cell>
        </row>
        <row r="1785">
          <cell r="A1785" t="str">
            <v>大连弘文信息技术有限公司</v>
          </cell>
          <cell r="B1785" t="str">
            <v>91210231764408794J</v>
          </cell>
        </row>
        <row r="1786">
          <cell r="A1786" t="str">
            <v>大连果盘科技有限公司</v>
          </cell>
          <cell r="B1786" t="str">
            <v>91210231MA0QFFKA2A</v>
          </cell>
        </row>
        <row r="1787">
          <cell r="A1787" t="str">
            <v>大连艾迪尔信息技术有限公司</v>
          </cell>
          <cell r="B1787" t="str">
            <v>91210231679980649X</v>
          </cell>
        </row>
        <row r="1788">
          <cell r="A1788" t="str">
            <v>大连理工大学出版社有限公司</v>
          </cell>
          <cell r="B1788" t="str">
            <v>91210231118572346L</v>
          </cell>
        </row>
        <row r="1789">
          <cell r="A1789" t="str">
            <v>大连智之信软件科技服务有限公司</v>
          </cell>
          <cell r="B1789" t="str">
            <v>91210231MA0XU5E46M</v>
          </cell>
        </row>
        <row r="1790">
          <cell r="A1790" t="str">
            <v>大连神州云融合网络股份有限公司</v>
          </cell>
          <cell r="B1790" t="str">
            <v>91210231051128178E</v>
          </cell>
        </row>
        <row r="1791">
          <cell r="A1791" t="str">
            <v>欧乐科技（大连）有限公司</v>
          </cell>
          <cell r="B1791" t="str">
            <v>91210231696045361M</v>
          </cell>
        </row>
        <row r="1792">
          <cell r="A1792" t="str">
            <v>维布络信息科技（大连）有限公司</v>
          </cell>
          <cell r="B1792" t="str">
            <v>91210200MA0QCU0E25</v>
          </cell>
        </row>
        <row r="1793">
          <cell r="A1793" t="str">
            <v>大连鸿润设计咨询有限公司</v>
          </cell>
          <cell r="B1793" t="str">
            <v>912102007515839480</v>
          </cell>
        </row>
        <row r="1794">
          <cell r="A1794" t="str">
            <v>仲圣（大连）信息技术有限公司</v>
          </cell>
          <cell r="B1794" t="str">
            <v>91210231051118316M</v>
          </cell>
        </row>
        <row r="1795">
          <cell r="A1795" t="str">
            <v>大连高新技术产业发展总公司</v>
          </cell>
          <cell r="B1795" t="str">
            <v>912102312429115360</v>
          </cell>
        </row>
        <row r="1796">
          <cell r="A1796" t="str">
            <v>大连睿峰科技有限公司</v>
          </cell>
          <cell r="B1796" t="str">
            <v>91210231058087006B</v>
          </cell>
        </row>
        <row r="1797">
          <cell r="A1797" t="str">
            <v>亚美亚（大连）智能通讯设备有限公司</v>
          </cell>
          <cell r="B1797" t="str">
            <v>91210231787325887E</v>
          </cell>
        </row>
        <row r="1798">
          <cell r="A1798" t="str">
            <v>大连智聘科技有限公司</v>
          </cell>
          <cell r="B1798" t="str">
            <v>91210200MA0U5FR20B</v>
          </cell>
        </row>
        <row r="1799">
          <cell r="A1799" t="str">
            <v>大连朗琨设计顾问有限公司</v>
          </cell>
          <cell r="B1799" t="str">
            <v>91210204554953655F</v>
          </cell>
        </row>
        <row r="1800">
          <cell r="A1800" t="str">
            <v>大连承远智课科技有限公司</v>
          </cell>
          <cell r="B1800" t="str">
            <v>91210231MA0QD4UY1A</v>
          </cell>
        </row>
        <row r="1801">
          <cell r="A1801" t="str">
            <v>大连易邦电子科技有限公司</v>
          </cell>
          <cell r="B1801" t="str">
            <v>91210231683032895F</v>
          </cell>
        </row>
        <row r="1802">
          <cell r="A1802" t="str">
            <v>大连软件园中兴开发有限公司</v>
          </cell>
          <cell r="B1802" t="str">
            <v>91210231674071518B</v>
          </cell>
        </row>
        <row r="1803">
          <cell r="A1803" t="str">
            <v>大连鼎峰咨询服务有限公司</v>
          </cell>
          <cell r="B1803" t="str">
            <v>912102027920267187</v>
          </cell>
        </row>
        <row r="1804">
          <cell r="A1804" t="str">
            <v>嘉世泰克科技发展（大连）有限公司</v>
          </cell>
          <cell r="B1804" t="str">
            <v>912102316775492140</v>
          </cell>
        </row>
        <row r="1805">
          <cell r="A1805" t="str">
            <v>米斯特奥福（大连）咨询服务有限公司</v>
          </cell>
          <cell r="B1805" t="str">
            <v>91210212311512484L</v>
          </cell>
        </row>
        <row r="1806">
          <cell r="A1806" t="str">
            <v>大连劲达科技有限公司</v>
          </cell>
          <cell r="B1806" t="str">
            <v>912102007443837104</v>
          </cell>
        </row>
        <row r="1807">
          <cell r="A1807" t="str">
            <v>大连中海科信电子有限公司</v>
          </cell>
          <cell r="B1807" t="str">
            <v>91210202756065146A</v>
          </cell>
        </row>
        <row r="1808">
          <cell r="A1808" t="str">
            <v>大连爱特隆光学科技有限公司</v>
          </cell>
          <cell r="B1808" t="str">
            <v>91210231696015445E</v>
          </cell>
        </row>
        <row r="1809">
          <cell r="A1809" t="str">
            <v>大连锐成佳业科技有限公司</v>
          </cell>
          <cell r="B1809" t="str">
            <v>9121023173643352XN</v>
          </cell>
        </row>
        <row r="1810">
          <cell r="A1810" t="str">
            <v>大连索菲斯塔科技有限公司</v>
          </cell>
          <cell r="B1810" t="str">
            <v>91210231MA0U136142</v>
          </cell>
        </row>
        <row r="1811">
          <cell r="A1811" t="str">
            <v>大连智信知识产权代理有限责任公司</v>
          </cell>
          <cell r="B1811" t="str">
            <v>91210231MA0QF9B23C</v>
          </cell>
        </row>
        <row r="1812">
          <cell r="A1812" t="str">
            <v>大连创世联方网络科技有限公司</v>
          </cell>
          <cell r="B1812" t="str">
            <v>91210231744384211Y</v>
          </cell>
        </row>
        <row r="1813">
          <cell r="A1813" t="str">
            <v>大连亚通自动化有限公司</v>
          </cell>
          <cell r="B1813" t="str">
            <v>91210231576092526X</v>
          </cell>
        </row>
        <row r="1814">
          <cell r="A1814" t="str">
            <v>大连韩防建筑设备设计有限公司</v>
          </cell>
          <cell r="B1814" t="str">
            <v>91210231796930819C</v>
          </cell>
        </row>
        <row r="1815">
          <cell r="A1815" t="str">
            <v>大连伊飞特信息技术有限公司</v>
          </cell>
          <cell r="B1815" t="str">
            <v>9121023158204386X4</v>
          </cell>
        </row>
        <row r="1816">
          <cell r="A1816" t="str">
            <v>大连紫光凌水污水处理有限公司</v>
          </cell>
          <cell r="B1816" t="str">
            <v>912102007599285415</v>
          </cell>
        </row>
        <row r="1817">
          <cell r="A1817" t="str">
            <v>大连超胜信息服务有限公司</v>
          </cell>
          <cell r="B1817" t="str">
            <v>91210231691421436N</v>
          </cell>
        </row>
        <row r="1818">
          <cell r="A1818" t="str">
            <v>大连金浩正德科技有限公司</v>
          </cell>
          <cell r="B1818" t="str">
            <v>91210204MA0TXEFL9T</v>
          </cell>
        </row>
        <row r="1819">
          <cell r="A1819" t="str">
            <v>大连航安翔电机科技有限公司</v>
          </cell>
          <cell r="B1819" t="str">
            <v>91210231MA0XXL1W24</v>
          </cell>
        </row>
        <row r="1820">
          <cell r="A1820" t="str">
            <v>大连尚彩科技有限公司</v>
          </cell>
          <cell r="B1820" t="str">
            <v>91210231MA0XX5KAXY</v>
          </cell>
        </row>
        <row r="1821">
          <cell r="A1821" t="str">
            <v>大连启明星科技发展有限公司</v>
          </cell>
          <cell r="B1821" t="str">
            <v>912102315880552477</v>
          </cell>
        </row>
        <row r="1822">
          <cell r="A1822" t="str">
            <v>大连英智科技有限公司</v>
          </cell>
          <cell r="B1822" t="str">
            <v>91210231MA0QDN2P17</v>
          </cell>
        </row>
        <row r="1823">
          <cell r="A1823" t="str">
            <v>大连迈思凯科技有限公司</v>
          </cell>
          <cell r="B1823" t="str">
            <v>91210231MA0QCCYX5Q</v>
          </cell>
        </row>
        <row r="1824">
          <cell r="A1824" t="str">
            <v>大连蓝清环保科技有限公司</v>
          </cell>
          <cell r="B1824" t="str">
            <v>91210231341189526F</v>
          </cell>
        </row>
        <row r="1825">
          <cell r="A1825" t="str">
            <v>弘骐网络科技（大连）有限公司</v>
          </cell>
          <cell r="B1825" t="str">
            <v>91210231341160440Q</v>
          </cell>
        </row>
        <row r="1826">
          <cell r="A1826" t="str">
            <v>大连智捷科技有限公司</v>
          </cell>
          <cell r="B1826" t="str">
            <v>9121023105110175XD</v>
          </cell>
        </row>
        <row r="1827">
          <cell r="A1827" t="str">
            <v>大连智融信息技术有限公司</v>
          </cell>
          <cell r="B1827" t="str">
            <v>91210231089067702K</v>
          </cell>
        </row>
        <row r="1828">
          <cell r="A1828" t="str">
            <v>枫华新创（大连）软件有限公司</v>
          </cell>
          <cell r="B1828" t="str">
            <v>912102315944408976</v>
          </cell>
        </row>
        <row r="1829">
          <cell r="A1829" t="str">
            <v>大连尚德科技发展有限公司</v>
          </cell>
          <cell r="B1829" t="str">
            <v>91210231588057381W</v>
          </cell>
        </row>
        <row r="1830">
          <cell r="A1830" t="str">
            <v>大连融信丰投资咨询有限公司</v>
          </cell>
          <cell r="B1830" t="str">
            <v>912102310988789964</v>
          </cell>
        </row>
        <row r="1831">
          <cell r="A1831" t="str">
            <v>皓月医疗系统（大连）股份有限公司</v>
          </cell>
          <cell r="B1831" t="str">
            <v>912102310794945918</v>
          </cell>
        </row>
        <row r="1832">
          <cell r="A1832" t="str">
            <v>大连唯度科技有限公司</v>
          </cell>
          <cell r="B1832" t="str">
            <v>91210231550615958U</v>
          </cell>
        </row>
        <row r="1833">
          <cell r="A1833" t="str">
            <v>大连安圣建材有限公司</v>
          </cell>
          <cell r="B1833" t="str">
            <v>912102315708630942</v>
          </cell>
        </row>
        <row r="1834">
          <cell r="A1834" t="str">
            <v>大连天宝泰克信息科技有限公司</v>
          </cell>
          <cell r="B1834" t="str">
            <v>9121023107948684XH</v>
          </cell>
        </row>
        <row r="1835">
          <cell r="A1835" t="str">
            <v>大连方爱环保科技有限公司</v>
          </cell>
          <cell r="B1835" t="str">
            <v>91210211MA0TUKWW7F</v>
          </cell>
        </row>
        <row r="1836">
          <cell r="A1836" t="str">
            <v>大连捷兴科技有限公司</v>
          </cell>
          <cell r="B1836" t="str">
            <v>91210231MA0XT82E4K</v>
          </cell>
        </row>
        <row r="1837">
          <cell r="A1837" t="str">
            <v>大连湛之蓝景观艺术工程有限公司</v>
          </cell>
          <cell r="B1837" t="str">
            <v>91210231777257729R</v>
          </cell>
        </row>
        <row r="1838">
          <cell r="A1838" t="str">
            <v>科胜通软件技术（大连）有限公司</v>
          </cell>
          <cell r="B1838" t="str">
            <v>9121023167750223XX</v>
          </cell>
        </row>
        <row r="1839">
          <cell r="A1839" t="str">
            <v>大连海大国际船舶管理有限公司</v>
          </cell>
          <cell r="B1839" t="str">
            <v>91210231777255491Q</v>
          </cell>
        </row>
        <row r="1840">
          <cell r="A1840" t="str">
            <v>江森自控商务服务（大连）有限公司</v>
          </cell>
          <cell r="B1840" t="str">
            <v>912102315820305169</v>
          </cell>
        </row>
        <row r="1841">
          <cell r="A1841" t="str">
            <v>天平工程技术（大连）有限公司</v>
          </cell>
          <cell r="B1841" t="str">
            <v>91210231MA0QDP3P3A</v>
          </cell>
        </row>
        <row r="1842">
          <cell r="A1842" t="str">
            <v>大连龙科利特环保催化技术有限公司</v>
          </cell>
          <cell r="B1842" t="str">
            <v>91210231MA0QFWBT7T</v>
          </cell>
        </row>
        <row r="1843">
          <cell r="A1843" t="str">
            <v>辽宁芝麻开门科技有限公司</v>
          </cell>
          <cell r="B1843" t="str">
            <v>91210231MA0TP4D03L</v>
          </cell>
        </row>
        <row r="1844">
          <cell r="A1844" t="str">
            <v>橡树金服（大连）科技有限公司</v>
          </cell>
          <cell r="B1844" t="str">
            <v>912102313411981155</v>
          </cell>
        </row>
        <row r="1845">
          <cell r="A1845" t="str">
            <v>大连再生资源交易所有限公司</v>
          </cell>
          <cell r="B1845" t="str">
            <v>912102315944461210</v>
          </cell>
        </row>
        <row r="1846">
          <cell r="A1846" t="str">
            <v>大连华鸿智尚科技有限公司</v>
          </cell>
          <cell r="B1846" t="str">
            <v>91210204MA0QEY9746</v>
          </cell>
        </row>
        <row r="1847">
          <cell r="A1847" t="str">
            <v>大连海心热力信息工程有限公司</v>
          </cell>
          <cell r="B1847" t="str">
            <v>91210231576093406D</v>
          </cell>
        </row>
        <row r="1848">
          <cell r="A1848" t="str">
            <v>三科信息技术（大连）有限公司</v>
          </cell>
          <cell r="B1848" t="str">
            <v>9121023173644478X7</v>
          </cell>
        </row>
        <row r="1849">
          <cell r="A1849" t="str">
            <v>一本源生物科技（辽宁）有限公司</v>
          </cell>
          <cell r="B1849" t="str">
            <v>91210231MA0U1K6371</v>
          </cell>
        </row>
        <row r="1850">
          <cell r="A1850" t="str">
            <v>大连万讯电力仪表有限公司</v>
          </cell>
          <cell r="B1850" t="str">
            <v>9121023173642210XY</v>
          </cell>
        </row>
        <row r="1851">
          <cell r="A1851" t="str">
            <v>大连晨东科技有限公司</v>
          </cell>
          <cell r="B1851" t="str">
            <v>91210231071579363M</v>
          </cell>
        </row>
        <row r="1852">
          <cell r="A1852" t="str">
            <v>辽宁乡村行电子商务有限公司</v>
          </cell>
          <cell r="B1852" t="str">
            <v>91210231MA0Y2ERE37</v>
          </cell>
        </row>
        <row r="1853">
          <cell r="A1853" t="str">
            <v>大连瑞邦海洋科技有限公司</v>
          </cell>
          <cell r="B1853" t="str">
            <v>91210231MA0U89DU0R</v>
          </cell>
        </row>
        <row r="1854">
          <cell r="A1854" t="str">
            <v>大连子康科技有限公司</v>
          </cell>
          <cell r="B1854" t="str">
            <v>91210204MA0UP5AB85</v>
          </cell>
        </row>
        <row r="1855">
          <cell r="A1855" t="str">
            <v>大连美思创科技有限公司</v>
          </cell>
          <cell r="B1855" t="str">
            <v>91210231MA0YYJBK95</v>
          </cell>
        </row>
        <row r="1856">
          <cell r="A1856" t="str">
            <v>大连三寰地产有限公司</v>
          </cell>
          <cell r="B1856" t="str">
            <v>912102312412309317</v>
          </cell>
        </row>
        <row r="1857">
          <cell r="A1857" t="str">
            <v>欧普杰科技（大连）有限公司</v>
          </cell>
          <cell r="B1857" t="str">
            <v>91210231MA0UJP2W0Y</v>
          </cell>
        </row>
        <row r="1858">
          <cell r="A1858" t="str">
            <v>大连睿思韬略科技有限公司</v>
          </cell>
          <cell r="B1858" t="str">
            <v>91210231MA0YTQLB0G</v>
          </cell>
        </row>
        <row r="1859">
          <cell r="A1859" t="str">
            <v>大连虎威发动机技术有限公司</v>
          </cell>
          <cell r="B1859" t="str">
            <v>91210231764410376X</v>
          </cell>
        </row>
        <row r="1860">
          <cell r="A1860" t="str">
            <v>深地科技（大连）有限公司</v>
          </cell>
          <cell r="B1860" t="str">
            <v>91210231MA0UA8A04H</v>
          </cell>
        </row>
        <row r="1861">
          <cell r="A1861" t="str">
            <v>丰田通商先端电子（大连）有限公司</v>
          </cell>
          <cell r="B1861" t="str">
            <v>91210231679972403J</v>
          </cell>
        </row>
        <row r="1862">
          <cell r="A1862" t="str">
            <v>大连高新园区天轮威尔新技术有限公司</v>
          </cell>
          <cell r="B1862" t="str">
            <v>912102316048757995</v>
          </cell>
        </row>
        <row r="1863">
          <cell r="A1863" t="str">
            <v>大连易欣自动化控制系统有限公司</v>
          </cell>
          <cell r="B1863" t="str">
            <v>91210231677546603W</v>
          </cell>
        </row>
        <row r="1864">
          <cell r="A1864" t="str">
            <v>大连华实教育咨询股份有限公司</v>
          </cell>
          <cell r="B1864" t="str">
            <v>91210200687050046W</v>
          </cell>
        </row>
        <row r="1865">
          <cell r="A1865" t="str">
            <v>大连自由杰特软件有限公司</v>
          </cell>
          <cell r="B1865" t="str">
            <v>912102317920461539</v>
          </cell>
        </row>
        <row r="1866">
          <cell r="A1866" t="str">
            <v>大连海云慧科技有限公司</v>
          </cell>
          <cell r="B1866" t="str">
            <v>91210231MA0XRF7D60</v>
          </cell>
        </row>
        <row r="1867">
          <cell r="A1867" t="str">
            <v>点数成金科技（大连）有限公司</v>
          </cell>
          <cell r="B1867" t="str">
            <v>91210231MA0XQ1C91U</v>
          </cell>
        </row>
        <row r="1868">
          <cell r="A1868" t="str">
            <v>大连凌志信息技术有限公司</v>
          </cell>
          <cell r="B1868" t="str">
            <v>91210231MA0QE81T2A</v>
          </cell>
        </row>
        <row r="1869">
          <cell r="A1869" t="str">
            <v>大连宏源泰达科技有限公司</v>
          </cell>
          <cell r="B1869" t="str">
            <v>91210231MA0QDRWY7A</v>
          </cell>
        </row>
        <row r="1870">
          <cell r="A1870" t="str">
            <v>大连华信软件园物业管理有限公司</v>
          </cell>
          <cell r="B1870" t="str">
            <v>912102310644165589</v>
          </cell>
        </row>
        <row r="1871">
          <cell r="A1871" t="str">
            <v>大连德盛电器有限公司</v>
          </cell>
          <cell r="B1871" t="str">
            <v>91210211096389419F</v>
          </cell>
        </row>
        <row r="1872">
          <cell r="A1872" t="str">
            <v>大连尚讯网络科技有限公司</v>
          </cell>
          <cell r="B1872" t="str">
            <v>9121023105112306XL</v>
          </cell>
        </row>
        <row r="1873">
          <cell r="A1873" t="str">
            <v>大连联萌致远科技有限公司</v>
          </cell>
          <cell r="B1873" t="str">
            <v>91210231MA0YG8JM87</v>
          </cell>
        </row>
        <row r="1874">
          <cell r="A1874" t="str">
            <v>大连甘棠生物科技有限公司</v>
          </cell>
          <cell r="B1874" t="str">
            <v>91210231MA0XTERX54</v>
          </cell>
        </row>
        <row r="1875">
          <cell r="A1875" t="str">
            <v>大连今阳信息技术有限公司</v>
          </cell>
          <cell r="B1875" t="str">
            <v>91210231MA0QCM9P8M</v>
          </cell>
        </row>
        <row r="1876">
          <cell r="A1876" t="str">
            <v>大连晨瑞自动化系统有限公司</v>
          </cell>
          <cell r="B1876" t="str">
            <v>91210231777297763A</v>
          </cell>
        </row>
        <row r="1877">
          <cell r="A1877" t="str">
            <v>大连瑞祺科技发展有限公司</v>
          </cell>
          <cell r="B1877" t="str">
            <v>912102317560708504</v>
          </cell>
        </row>
        <row r="1878">
          <cell r="A1878" t="str">
            <v>大连稷阳科技服务有限公司</v>
          </cell>
          <cell r="B1878" t="str">
            <v>91210231MA0UJFBM9W</v>
          </cell>
        </row>
        <row r="1879">
          <cell r="A1879" t="str">
            <v>风浪氢能（大连）有限公司</v>
          </cell>
          <cell r="B1879" t="str">
            <v>9121023105807992XE</v>
          </cell>
        </row>
        <row r="1880">
          <cell r="A1880" t="str">
            <v>大连文达混凝土有限公司</v>
          </cell>
          <cell r="B1880" t="str">
            <v>91210231696004607W</v>
          </cell>
        </row>
        <row r="1881">
          <cell r="A1881" t="str">
            <v>大连美麟科技有限公司</v>
          </cell>
          <cell r="B1881" t="str">
            <v>91210211MA0QC9PC84</v>
          </cell>
        </row>
        <row r="1882">
          <cell r="A1882" t="str">
            <v>盟世热线信息技术（大连）有限公司</v>
          </cell>
          <cell r="B1882" t="str">
            <v>91210231959940000T</v>
          </cell>
        </row>
        <row r="1883">
          <cell r="A1883" t="str">
            <v>伴学文化发展（大连）有限公司</v>
          </cell>
          <cell r="B1883" t="str">
            <v>91210204MA0TXDU0X1</v>
          </cell>
        </row>
        <row r="1884">
          <cell r="A1884" t="str">
            <v>大连博纳会展服务有限公司</v>
          </cell>
          <cell r="B1884" t="str">
            <v>91210231064418641N</v>
          </cell>
        </row>
        <row r="1885">
          <cell r="A1885" t="str">
            <v>大连中外建景观设计有限公司</v>
          </cell>
          <cell r="B1885" t="str">
            <v>912102316740841674</v>
          </cell>
        </row>
        <row r="1886">
          <cell r="A1886" t="str">
            <v>大连优联科技有限公司</v>
          </cell>
          <cell r="B1886" t="str">
            <v>9121023176077966XK</v>
          </cell>
        </row>
        <row r="1887">
          <cell r="A1887" t="str">
            <v>赉卡睦商务服务（大连）股份有限公司</v>
          </cell>
          <cell r="B1887" t="str">
            <v>91210200759936824N</v>
          </cell>
        </row>
        <row r="1888">
          <cell r="A1888" t="str">
            <v>大连谷维科技有限公司</v>
          </cell>
          <cell r="B1888" t="str">
            <v>91210231576092024B</v>
          </cell>
        </row>
        <row r="1889">
          <cell r="A1889" t="str">
            <v>大连惠泽园林景观工程有限公司</v>
          </cell>
          <cell r="B1889" t="str">
            <v>91210231311428717Q</v>
          </cell>
        </row>
        <row r="1890">
          <cell r="A1890" t="str">
            <v>大连新思绪科技有限公司</v>
          </cell>
          <cell r="B1890" t="str">
            <v>91210204MA0QEFCB4Y</v>
          </cell>
        </row>
        <row r="1891">
          <cell r="A1891" t="str">
            <v>大连雪蓝科技有限公司</v>
          </cell>
          <cell r="B1891" t="str">
            <v>91210231MA0YKY2B2M</v>
          </cell>
        </row>
        <row r="1892">
          <cell r="A1892" t="str">
            <v>一云合众（大连）信息科技有限公司</v>
          </cell>
          <cell r="B1892" t="str">
            <v>91210231MA0TTDFD98</v>
          </cell>
        </row>
        <row r="1893">
          <cell r="A1893" t="str">
            <v>大连瑞隆自动化科技有限公司</v>
          </cell>
          <cell r="B1893" t="str">
            <v>91210203MA0YTWDD2C</v>
          </cell>
        </row>
        <row r="1894">
          <cell r="A1894" t="str">
            <v>大连远山机械工程设计服务有限公司</v>
          </cell>
          <cell r="B1894" t="str">
            <v>912102310580593203</v>
          </cell>
        </row>
        <row r="1895">
          <cell r="A1895" t="str">
            <v>大连金骋软件有限公司</v>
          </cell>
          <cell r="B1895" t="str">
            <v>91210231696040990K</v>
          </cell>
        </row>
        <row r="1896">
          <cell r="A1896" t="str">
            <v>大连雅特盐业有限公司</v>
          </cell>
          <cell r="B1896" t="str">
            <v>91210200311525146N</v>
          </cell>
        </row>
        <row r="1897">
          <cell r="A1897" t="str">
            <v>大连冠维科技有限公司</v>
          </cell>
          <cell r="B1897" t="str">
            <v>91210211MA0QDFE87W</v>
          </cell>
        </row>
        <row r="1898">
          <cell r="A1898" t="str">
            <v>大连弗莱德电气技术有限公司</v>
          </cell>
          <cell r="B1898" t="str">
            <v>912102313411615152</v>
          </cell>
        </row>
        <row r="1899">
          <cell r="A1899" t="str">
            <v>大连恒钰科技有限公司</v>
          </cell>
          <cell r="B1899" t="str">
            <v>91210231782498527N</v>
          </cell>
        </row>
        <row r="1900">
          <cell r="A1900" t="str">
            <v>大连金北扬帆科技发展有限公司</v>
          </cell>
          <cell r="B1900" t="str">
            <v>912102316740584605</v>
          </cell>
        </row>
        <row r="1901">
          <cell r="A1901" t="str">
            <v>大连极客创美信息技术有限责任公司</v>
          </cell>
          <cell r="B1901" t="str">
            <v>91210231MA0UGKM9XL</v>
          </cell>
        </row>
        <row r="1902">
          <cell r="A1902" t="str">
            <v>大连八戒财云网络科技有限公司</v>
          </cell>
          <cell r="B1902" t="str">
            <v>91210203MA0P5G852C</v>
          </cell>
        </row>
        <row r="1903">
          <cell r="A1903" t="str">
            <v>大连瑞达同创科技有限公司</v>
          </cell>
          <cell r="B1903" t="str">
            <v>91210231MA0UBW6939</v>
          </cell>
        </row>
        <row r="1904">
          <cell r="A1904" t="str">
            <v>雅风科技（大连）有限公司</v>
          </cell>
          <cell r="B1904" t="str">
            <v>91210231MA0QFRYD9R</v>
          </cell>
        </row>
        <row r="1905">
          <cell r="A1905" t="str">
            <v>大连东软产业管理服务有限公司</v>
          </cell>
          <cell r="B1905" t="str">
            <v>91210231MA0Y0F5L2G</v>
          </cell>
        </row>
        <row r="1906">
          <cell r="A1906" t="str">
            <v>大连佳创恒隆科技有限公司</v>
          </cell>
          <cell r="B1906" t="str">
            <v>91210231MA0UPXXL28</v>
          </cell>
        </row>
        <row r="1907">
          <cell r="A1907" t="str">
            <v>大连佳途科技有限公司</v>
          </cell>
          <cell r="B1907" t="str">
            <v>91210231335849073Q</v>
          </cell>
        </row>
        <row r="1908">
          <cell r="A1908" t="str">
            <v>普乐希普信息系统（大连）有限公司</v>
          </cell>
          <cell r="B1908" t="str">
            <v>91210231959941580N</v>
          </cell>
        </row>
        <row r="1909">
          <cell r="A1909" t="str">
            <v>大连十二码健身有限公司</v>
          </cell>
          <cell r="B1909" t="str">
            <v>91210231683033863D</v>
          </cell>
        </row>
        <row r="1910">
          <cell r="A1910" t="str">
            <v>大连罗伯特信息科技有限公司</v>
          </cell>
          <cell r="B1910" t="str">
            <v>91210231MA0U9NA77F</v>
          </cell>
        </row>
        <row r="1911">
          <cell r="A1911" t="str">
            <v>大连信科达科技有限公司</v>
          </cell>
          <cell r="B1911" t="str">
            <v>91210231MA0P5GEH92</v>
          </cell>
        </row>
        <row r="1912">
          <cell r="A1912" t="str">
            <v>大连佐鸣信息技术有限公司</v>
          </cell>
          <cell r="B1912" t="str">
            <v>912102317560675120</v>
          </cell>
        </row>
        <row r="1913">
          <cell r="A1913" t="str">
            <v>大连纽光科技发展有限公司</v>
          </cell>
          <cell r="B1913" t="str">
            <v>91210231MA0QFQRN3W</v>
          </cell>
        </row>
        <row r="1914">
          <cell r="A1914" t="str">
            <v>大连茵赛特人力资源服务有限公司</v>
          </cell>
          <cell r="B1914" t="str">
            <v>91210231079471672R</v>
          </cell>
        </row>
        <row r="1915">
          <cell r="A1915" t="str">
            <v>大连景泰科技有限公司</v>
          </cell>
          <cell r="B1915" t="str">
            <v>91210231MA0QCNH15A</v>
          </cell>
        </row>
        <row r="1916">
          <cell r="A1916" t="str">
            <v>大连卓居科技有限公司</v>
          </cell>
          <cell r="B1916" t="str">
            <v>91210213MA0XNF898E</v>
          </cell>
        </row>
        <row r="1917">
          <cell r="A1917" t="str">
            <v>大连心水科技有限公司</v>
          </cell>
          <cell r="B1917" t="str">
            <v>912102315655089878</v>
          </cell>
        </row>
        <row r="1918">
          <cell r="A1918" t="str">
            <v>大连高新技术产业园区国融小额贷款股份有限公司</v>
          </cell>
          <cell r="B1918" t="str">
            <v>91210200696012949L</v>
          </cell>
        </row>
        <row r="1919">
          <cell r="A1919" t="str">
            <v>大连理工加华环境科技有限公司</v>
          </cell>
          <cell r="B1919" t="str">
            <v>912102313114368216</v>
          </cell>
        </row>
        <row r="1920">
          <cell r="A1920" t="str">
            <v>大连晶元电子科技有限公司</v>
          </cell>
          <cell r="B1920" t="str">
            <v>9121023134120006X2</v>
          </cell>
        </row>
        <row r="1921">
          <cell r="A1921" t="str">
            <v>古逗（大连）科技有限公司</v>
          </cell>
          <cell r="B1921" t="str">
            <v>91210231MA0YD6YK5A</v>
          </cell>
        </row>
        <row r="1922">
          <cell r="A1922" t="str">
            <v>大连星海融创企业管理有限公司</v>
          </cell>
          <cell r="B1922" t="str">
            <v>91210231MA0U630F8H</v>
          </cell>
        </row>
        <row r="1923">
          <cell r="A1923" t="str">
            <v>大连新航道管理顾问有限公司</v>
          </cell>
          <cell r="B1923" t="str">
            <v>91210202691411668K</v>
          </cell>
        </row>
        <row r="1924">
          <cell r="A1924" t="str">
            <v>企力晓成海事工程（大连）有限公司</v>
          </cell>
          <cell r="B1924" t="str">
            <v>91210231MA0QC2UN0Q</v>
          </cell>
        </row>
        <row r="1925">
          <cell r="A1925" t="str">
            <v>大连京桥泰克信息技术有限公司</v>
          </cell>
          <cell r="B1925" t="str">
            <v>91210231559842508E</v>
          </cell>
        </row>
        <row r="1926">
          <cell r="A1926" t="str">
            <v>大连奇麟科技有限公司</v>
          </cell>
          <cell r="B1926" t="str">
            <v>912102313115292945</v>
          </cell>
        </row>
        <row r="1927">
          <cell r="A1927" t="str">
            <v>大连首开科技信息系统有限公司</v>
          </cell>
          <cell r="B1927" t="str">
            <v>9121023158202786XH</v>
          </cell>
        </row>
        <row r="1928">
          <cell r="A1928" t="str">
            <v>大连海天祥云科技有限公司</v>
          </cell>
          <cell r="B1928" t="str">
            <v>91210211MA0UHQYC24</v>
          </cell>
        </row>
        <row r="1929">
          <cell r="A1929" t="str">
            <v>乐灵（大连）科技有限公司</v>
          </cell>
          <cell r="B1929" t="str">
            <v>91210231MA0QCU4K7D</v>
          </cell>
        </row>
        <row r="1930">
          <cell r="A1930" t="str">
            <v>罗克韦尔自动化（中国）有限公司大连分公司</v>
          </cell>
          <cell r="B1930" t="str">
            <v>91210231679962280E</v>
          </cell>
        </row>
        <row r="1931">
          <cell r="A1931" t="str">
            <v>大连新锐天地文化科技有限公司</v>
          </cell>
          <cell r="B1931" t="str">
            <v>91210231MA0XM8CN3T</v>
          </cell>
        </row>
        <row r="1932">
          <cell r="A1932" t="str">
            <v>易泰科技（大连）有限公司</v>
          </cell>
          <cell r="B1932" t="str">
            <v>91210231MA0P5WK87M</v>
          </cell>
        </row>
        <row r="1933">
          <cell r="A1933" t="str">
            <v>大连瑞恩照明有限公司</v>
          </cell>
          <cell r="B1933" t="str">
            <v>91210231760772572Q</v>
          </cell>
        </row>
        <row r="1934">
          <cell r="A1934" t="str">
            <v>大连软科数能科技有限公司</v>
          </cell>
          <cell r="B1934" t="str">
            <v>91210231051132804Y</v>
          </cell>
        </row>
        <row r="1935">
          <cell r="A1935" t="str">
            <v>大连智迅科技有限公司</v>
          </cell>
          <cell r="B1935" t="str">
            <v>912102310644305958</v>
          </cell>
        </row>
        <row r="1936">
          <cell r="A1936" t="str">
            <v>大连泰硕科技有限公司</v>
          </cell>
          <cell r="B1936" t="str">
            <v>91210231311410701K</v>
          </cell>
        </row>
        <row r="1937">
          <cell r="A1937" t="str">
            <v>大连裕丰物资有限公司</v>
          </cell>
          <cell r="B1937" t="str">
            <v>912102002417810123</v>
          </cell>
        </row>
        <row r="1938">
          <cell r="A1938" t="str">
            <v>大连但以理科技有限公司</v>
          </cell>
          <cell r="B1938" t="str">
            <v>91210231MA0XRJRD4M</v>
          </cell>
        </row>
        <row r="1939">
          <cell r="A1939" t="str">
            <v>大连和捷工控安全科研中心有限公司</v>
          </cell>
          <cell r="B1939" t="str">
            <v>912102313963422926</v>
          </cell>
        </row>
        <row r="1940">
          <cell r="A1940" t="str">
            <v>大连思华科技有限公司</v>
          </cell>
          <cell r="B1940" t="str">
            <v>91210231MA0XUBKP2L</v>
          </cell>
        </row>
        <row r="1941">
          <cell r="A1941" t="str">
            <v>古鲟（大连）生物科技发展有限公司</v>
          </cell>
          <cell r="B1941" t="str">
            <v>91210204MA0QDJCN8L</v>
          </cell>
        </row>
        <row r="1942">
          <cell r="A1942" t="str">
            <v>中直新能源科技（大连）有限公司</v>
          </cell>
          <cell r="B1942" t="str">
            <v>91210231MA0QCG6K1N</v>
          </cell>
        </row>
        <row r="1943">
          <cell r="A1943" t="str">
            <v>大连日进精密模塑有限公司</v>
          </cell>
          <cell r="B1943" t="str">
            <v>91210213740939849Y</v>
          </cell>
        </row>
        <row r="1944">
          <cell r="A1944" t="str">
            <v>大连利泰网络科技有限公司</v>
          </cell>
          <cell r="B1944" t="str">
            <v>91210202MA0YCDB25P</v>
          </cell>
        </row>
        <row r="1945">
          <cell r="A1945" t="str">
            <v>大连灵动网络科技有限公司</v>
          </cell>
          <cell r="B1945" t="str">
            <v>912102023410848394</v>
          </cell>
        </row>
        <row r="1946">
          <cell r="A1946" t="str">
            <v>大连美吉姆教育科技股份有限公司（大连三垒机器股份有限公司）</v>
          </cell>
          <cell r="B1946" t="str">
            <v>91210200751579797A</v>
          </cell>
        </row>
        <row r="1947">
          <cell r="A1947" t="str">
            <v>聆达集团股份有限公司（大连易世达新能源发展股份有限公司）</v>
          </cell>
          <cell r="B1947" t="str">
            <v>91210200782461759L</v>
          </cell>
        </row>
        <row r="1948">
          <cell r="A1948" t="str">
            <v>源渤科技发展（大连）股份有限公司（迁出企业）</v>
          </cell>
          <cell r="B1948" t="str">
            <v>9121020055496029XF</v>
          </cell>
        </row>
        <row r="1949">
          <cell r="A1949" t="str">
            <v>特地世界（大连）科技股份有限公司</v>
          </cell>
          <cell r="B1949" t="str">
            <v>912102003114310355</v>
          </cell>
        </row>
        <row r="1950">
          <cell r="A1950" t="str">
            <v>澳滋沃德（大连）信息技术有限公司</v>
          </cell>
          <cell r="B1950" t="str">
            <v>912102027560729796</v>
          </cell>
        </row>
        <row r="1951">
          <cell r="A1951" t="str">
            <v>大连台日机械设备有限公司</v>
          </cell>
          <cell r="B1951" t="str">
            <v>912102315760791534</v>
          </cell>
        </row>
        <row r="1952">
          <cell r="A1952" t="str">
            <v>大连软件园荣达开发有限公司</v>
          </cell>
          <cell r="B1952" t="str">
            <v>91210231683000199E</v>
          </cell>
        </row>
        <row r="1953">
          <cell r="A1953" t="str">
            <v>大连凯峰超硬材料有限公司</v>
          </cell>
          <cell r="B1953" t="str">
            <v>912102317824777343</v>
          </cell>
        </row>
        <row r="1954">
          <cell r="A1954" t="str">
            <v>大连入微科技有限公司</v>
          </cell>
          <cell r="B1954" t="str">
            <v>91210231MA0QE98G32</v>
          </cell>
        </row>
        <row r="1955">
          <cell r="A1955" t="str">
            <v>大连佳兰科技有限公司</v>
          </cell>
          <cell r="B1955" t="str">
            <v>91210231MA0UNTA7X5</v>
          </cell>
        </row>
        <row r="1956">
          <cell r="A1956" t="str">
            <v>大连唯进科技发展有限公司</v>
          </cell>
          <cell r="B1956" t="str">
            <v>91210231588054826W</v>
          </cell>
        </row>
        <row r="1957">
          <cell r="A1957" t="str">
            <v>思宇科技（大连）有限公司</v>
          </cell>
          <cell r="B1957" t="str">
            <v>91210204MA0QD9487L</v>
          </cell>
        </row>
        <row r="1958">
          <cell r="A1958" t="str">
            <v>大连昊正工程技术咨询有限公司</v>
          </cell>
          <cell r="B1958" t="str">
            <v>91210231071593878N</v>
          </cell>
        </row>
        <row r="1959">
          <cell r="A1959" t="str">
            <v>大连圣享智创科技有限公司</v>
          </cell>
          <cell r="B1959" t="str">
            <v>91210231MA0YJ3MW15</v>
          </cell>
        </row>
        <row r="1960">
          <cell r="A1960" t="str">
            <v>大连希然科技有限公司</v>
          </cell>
          <cell r="B1960" t="str">
            <v>91210231MA0QE3KF5A</v>
          </cell>
        </row>
        <row r="1961">
          <cell r="A1961" t="str">
            <v>大连昱铖科技有限公司</v>
          </cell>
          <cell r="B1961" t="str">
            <v>91210242MA0U9PXK5N</v>
          </cell>
        </row>
        <row r="1962">
          <cell r="A1962" t="str">
            <v>大连至诚专利代理事务所（特殊普通合伙）</v>
          </cell>
          <cell r="B1962" t="str">
            <v>91210231MA0QFGTHX4</v>
          </cell>
        </row>
        <row r="1963">
          <cell r="A1963" t="str">
            <v>大连凌云伟业科技有限公司</v>
          </cell>
          <cell r="B1963" t="str">
            <v>91210213MA0TT9DB9U</v>
          </cell>
        </row>
        <row r="1964">
          <cell r="A1964" t="str">
            <v>爱真科技（大连）有限公司</v>
          </cell>
          <cell r="B1964" t="str">
            <v>91210231311533883F</v>
          </cell>
        </row>
        <row r="1965">
          <cell r="A1965" t="str">
            <v>猎盟科技（大连）有限公司</v>
          </cell>
          <cell r="B1965" t="str">
            <v>91210231MA0Y0N5109</v>
          </cell>
        </row>
        <row r="1966">
          <cell r="A1966" t="str">
            <v>大连云上科技有限公司</v>
          </cell>
          <cell r="B1966" t="str">
            <v>912102026960489683</v>
          </cell>
        </row>
        <row r="1967">
          <cell r="A1967" t="str">
            <v>大连网高竞赛科技有限公司</v>
          </cell>
          <cell r="B1967" t="str">
            <v>91210231MA0QFBTE16</v>
          </cell>
        </row>
        <row r="1968">
          <cell r="A1968" t="str">
            <v>九天影城（大连）有限公司</v>
          </cell>
          <cell r="B1968" t="str">
            <v>912102003115612510</v>
          </cell>
        </row>
        <row r="1969">
          <cell r="A1969" t="str">
            <v>欧福数控技术（大连）有限公司</v>
          </cell>
          <cell r="B1969" t="str">
            <v>91210231687052228P</v>
          </cell>
        </row>
        <row r="1970">
          <cell r="A1970" t="str">
            <v>大连紫金物业管理有限公司</v>
          </cell>
          <cell r="B1970" t="str">
            <v>912102317920038239</v>
          </cell>
        </row>
        <row r="1971">
          <cell r="A1971" t="str">
            <v>大连源问信息科技有限公司</v>
          </cell>
          <cell r="B1971" t="str">
            <v>91210231MA0XKB4K5N</v>
          </cell>
        </row>
        <row r="1972">
          <cell r="A1972" t="str">
            <v>大连名科信息技术有限公司</v>
          </cell>
          <cell r="B1972" t="str">
            <v>91210231064447071P</v>
          </cell>
        </row>
        <row r="1973">
          <cell r="A1973" t="str">
            <v>辽宁大千科仪贸易有限公司</v>
          </cell>
          <cell r="B1973" t="str">
            <v>91210231399747164L</v>
          </cell>
        </row>
        <row r="1974">
          <cell r="A1974" t="str">
            <v>大连多邦投资控股有限公司</v>
          </cell>
          <cell r="B1974" t="str">
            <v>91210200756062754L</v>
          </cell>
        </row>
        <row r="1975">
          <cell r="A1975" t="str">
            <v>大连森拓信息科技有限公司</v>
          </cell>
          <cell r="B1975" t="str">
            <v>912102313411570221</v>
          </cell>
        </row>
        <row r="1976">
          <cell r="A1976" t="str">
            <v>大连市鼎熙新能源设备技术有限公司</v>
          </cell>
          <cell r="B1976" t="str">
            <v>91210231MA0Y0N4P0A</v>
          </cell>
        </row>
        <row r="1977">
          <cell r="A1977" t="str">
            <v>迪曼信息技术（大连）有限公司</v>
          </cell>
          <cell r="B1977" t="str">
            <v>91210231MA0XKKMR1T</v>
          </cell>
        </row>
        <row r="1978">
          <cell r="A1978" t="str">
            <v>大连元博管理咨询有限公司</v>
          </cell>
          <cell r="B1978" t="str">
            <v>912102313411656393</v>
          </cell>
        </row>
        <row r="1979">
          <cell r="A1979" t="str">
            <v>大连辰翔科技发展有限公司</v>
          </cell>
          <cell r="B1979" t="str">
            <v>91210231MA0P5MD93M</v>
          </cell>
        </row>
        <row r="1980">
          <cell r="A1980" t="str">
            <v>大连德联投资控股有限公司</v>
          </cell>
          <cell r="B1980" t="str">
            <v>91210231399745345J</v>
          </cell>
        </row>
        <row r="1981">
          <cell r="A1981" t="str">
            <v>优连山海（大连）科技有限公司</v>
          </cell>
          <cell r="B1981" t="str">
            <v>91210231MA0YCDY64L</v>
          </cell>
        </row>
        <row r="1982">
          <cell r="A1982" t="str">
            <v>大连日晟信息技术有限公司</v>
          </cell>
          <cell r="B1982" t="str">
            <v>912102315549908948</v>
          </cell>
        </row>
        <row r="1983">
          <cell r="A1983" t="str">
            <v>大连锦鸿科技有限公司</v>
          </cell>
          <cell r="B1983" t="str">
            <v>91210231683036570R</v>
          </cell>
        </row>
        <row r="1984">
          <cell r="A1984" t="str">
            <v>码萨（大连）科技服务有限公司</v>
          </cell>
          <cell r="B1984" t="str">
            <v>91210231MA0YW78534</v>
          </cell>
        </row>
        <row r="1985">
          <cell r="A1985" t="str">
            <v>大连英昆布制衣有限公司</v>
          </cell>
          <cell r="B1985" t="str">
            <v>912102317169504158</v>
          </cell>
        </row>
        <row r="1986">
          <cell r="A1986" t="str">
            <v>赉卡睦腾远商务咨询（大连）有限公司</v>
          </cell>
          <cell r="B1986" t="str">
            <v>91210231744351225F</v>
          </cell>
        </row>
        <row r="1987">
          <cell r="A1987" t="str">
            <v>中储能（大连）能源科技股份有限公司</v>
          </cell>
          <cell r="B1987" t="str">
            <v>91210200MA0UN3RG0N</v>
          </cell>
        </row>
        <row r="1988">
          <cell r="A1988" t="str">
            <v>大连致恒科技有限公司</v>
          </cell>
          <cell r="B1988" t="str">
            <v>91210231MA0URXN596</v>
          </cell>
        </row>
        <row r="1989">
          <cell r="A1989" t="str">
            <v>大连路安建材有限公司</v>
          </cell>
          <cell r="B1989" t="str">
            <v>91210231760758439G</v>
          </cell>
        </row>
        <row r="1990">
          <cell r="A1990" t="str">
            <v>软银科技有限公司</v>
          </cell>
          <cell r="B1990" t="str">
            <v>91210231687087025E</v>
          </cell>
        </row>
        <row r="1991">
          <cell r="A1991" t="str">
            <v>大连合志新生科技有限公司</v>
          </cell>
          <cell r="B1991" t="str">
            <v>91210231MA0XY58U26</v>
          </cell>
        </row>
        <row r="1992">
          <cell r="A1992" t="str">
            <v>大连海洋大学科技园有限公司</v>
          </cell>
          <cell r="B1992" t="str">
            <v>91210204118515317Q</v>
          </cell>
        </row>
        <row r="1993">
          <cell r="A1993" t="str">
            <v>大连好时光进出口贸易有限公司</v>
          </cell>
          <cell r="B1993" t="str">
            <v>912102313358221022</v>
          </cell>
        </row>
        <row r="1994">
          <cell r="A1994" t="str">
            <v>艾邦（大连）科技有限公司</v>
          </cell>
          <cell r="B1994" t="str">
            <v>91210231MA103KF72Q</v>
          </cell>
        </row>
        <row r="1995">
          <cell r="A1995" t="str">
            <v>大连科诺科技发展有限公司</v>
          </cell>
          <cell r="B1995" t="str">
            <v>91210231736444712C</v>
          </cell>
        </row>
        <row r="1996">
          <cell r="A1996" t="str">
            <v>时代海洋食品（大连）有限公司</v>
          </cell>
          <cell r="B1996" t="str">
            <v>91210231604858825D</v>
          </cell>
        </row>
        <row r="1997">
          <cell r="A1997" t="str">
            <v>大连时森信息科技有限公司</v>
          </cell>
          <cell r="B1997" t="str">
            <v>91210242MA0QDF7P1Y</v>
          </cell>
        </row>
        <row r="1998">
          <cell r="A1998" t="str">
            <v>辽宁中天华正资产评估有限公司</v>
          </cell>
          <cell r="B1998" t="str">
            <v>91210204744358283Y</v>
          </cell>
        </row>
        <row r="1999">
          <cell r="A1999" t="str">
            <v>大连海仕通信息技术有限公司</v>
          </cell>
          <cell r="B1999" t="str">
            <v>912102316740508991</v>
          </cell>
        </row>
        <row r="2000">
          <cell r="A2000" t="str">
            <v>大连华霖电子信息技术有限公司</v>
          </cell>
          <cell r="B2000" t="str">
            <v>91210231MA0QFULT5G</v>
          </cell>
        </row>
        <row r="2001">
          <cell r="A2001" t="str">
            <v>艾思积（大连）科技有限公司</v>
          </cell>
          <cell r="B2001" t="str">
            <v>91210231399208216N</v>
          </cell>
        </row>
        <row r="2002">
          <cell r="A2002" t="str">
            <v>大连三迪自动化有限公司</v>
          </cell>
          <cell r="B2002" t="str">
            <v>91210204723486980E</v>
          </cell>
        </row>
        <row r="2003">
          <cell r="A2003" t="str">
            <v>大连锶镁科技技术有限公司</v>
          </cell>
          <cell r="B2003" t="str">
            <v>91210231MA0YEH2M3E</v>
          </cell>
        </row>
        <row r="2004">
          <cell r="A2004" t="str">
            <v>大连乐云信息技术有限公司</v>
          </cell>
          <cell r="B2004" t="str">
            <v>91210231311488584R</v>
          </cell>
        </row>
        <row r="2005">
          <cell r="A2005" t="str">
            <v>大连利通结构加固工程有限公司</v>
          </cell>
          <cell r="B2005" t="str">
            <v>91210200711339094W</v>
          </cell>
        </row>
        <row r="2006">
          <cell r="A2006" t="str">
            <v>大连高新园区龙王塘渔港旺龙咨询服务有限公司</v>
          </cell>
          <cell r="B2006" t="str">
            <v>912102315549866337</v>
          </cell>
        </row>
        <row r="2007">
          <cell r="A2007" t="str">
            <v>大连利得赫博咨询服务有限公司</v>
          </cell>
          <cell r="B2007" t="str">
            <v>91210231554985980W</v>
          </cell>
        </row>
        <row r="2008">
          <cell r="A2008" t="str">
            <v>家通电子商务（大连）有限公司</v>
          </cell>
          <cell r="B2008" t="str">
            <v>912102315549835479</v>
          </cell>
        </row>
        <row r="2009">
          <cell r="A2009" t="str">
            <v>大连星羽网络科技有限公司</v>
          </cell>
          <cell r="B2009" t="str">
            <v>912102313114472138</v>
          </cell>
        </row>
        <row r="2010">
          <cell r="A2010" t="str">
            <v>大连易通软件有限公司</v>
          </cell>
          <cell r="B2010" t="str">
            <v>91210231399206894C</v>
          </cell>
        </row>
        <row r="2011">
          <cell r="A2011" t="str">
            <v>大连高新园区恒信科技小额贷款有限公司</v>
          </cell>
          <cell r="B2011" t="str">
            <v>912102003992000895</v>
          </cell>
        </row>
        <row r="2012">
          <cell r="A2012" t="str">
            <v>辽宁昇光建设集团有限公司</v>
          </cell>
          <cell r="B2012" t="str">
            <v>91210231777261293E</v>
          </cell>
        </row>
        <row r="2013">
          <cell r="A2013" t="str">
            <v>大连鑫蝶科技有限公司</v>
          </cell>
          <cell r="B2013" t="str">
            <v>91210231MA0QEM8D4Q</v>
          </cell>
        </row>
        <row r="2014">
          <cell r="A2014" t="str">
            <v>大连维特科技有限公司</v>
          </cell>
          <cell r="B2014" t="str">
            <v>91210231554951836G</v>
          </cell>
        </row>
        <row r="2015">
          <cell r="A2015" t="str">
            <v>大连上软科技有限公司</v>
          </cell>
          <cell r="B2015" t="str">
            <v>91210231MA0YTM962D</v>
          </cell>
        </row>
        <row r="2016">
          <cell r="A2016" t="str">
            <v>大连萌芽科技有限公司</v>
          </cell>
          <cell r="B2016" t="str">
            <v>91210231335843392D</v>
          </cell>
        </row>
        <row r="2017">
          <cell r="A2017" t="str">
            <v>思诺瓦（大连）信息技术有限公司</v>
          </cell>
          <cell r="B2017" t="str">
            <v>91210231756097412H</v>
          </cell>
        </row>
        <row r="2018">
          <cell r="A2018" t="str">
            <v>大连东恒建筑工程有限公司</v>
          </cell>
          <cell r="B2018" t="str">
            <v>91210200726016298Q</v>
          </cell>
        </row>
        <row r="2019">
          <cell r="A2019" t="str">
            <v>大连惠风和畅技术有限公司</v>
          </cell>
          <cell r="B2019" t="str">
            <v>91210231064449739J</v>
          </cell>
        </row>
        <row r="2020">
          <cell r="A2020" t="str">
            <v>大连宏博水科技有限公司</v>
          </cell>
          <cell r="B2020" t="str">
            <v>91210231723453951L</v>
          </cell>
        </row>
        <row r="2021">
          <cell r="A2021" t="str">
            <v>大连科普信息技术有限公司</v>
          </cell>
          <cell r="B2021" t="str">
            <v>91210231MA0Y1N284K</v>
          </cell>
        </row>
        <row r="2022">
          <cell r="A2022" t="str">
            <v>大连智博鑫科技中心</v>
          </cell>
          <cell r="B2022" t="str">
            <v>91210231MA0YF1EW3X</v>
          </cell>
        </row>
        <row r="2023">
          <cell r="A2023" t="str">
            <v>大连市慧源精细化工有限公司</v>
          </cell>
          <cell r="B2023" t="str">
            <v>9121023168709599XC</v>
          </cell>
        </row>
        <row r="2024">
          <cell r="A2024" t="str">
            <v>大连上卓食品有限公司</v>
          </cell>
          <cell r="B2024" t="str">
            <v>91210231MA0QC98B17</v>
          </cell>
        </row>
        <row r="2025">
          <cell r="A2025" t="str">
            <v>中海创新科技发展（大连）有限公司</v>
          </cell>
          <cell r="B2025" t="str">
            <v>91210231MA0QF066XK</v>
          </cell>
        </row>
        <row r="2026">
          <cell r="A2026" t="str">
            <v>大连东软睿创科技发展有限公司</v>
          </cell>
          <cell r="B2026" t="str">
            <v>91210231311576437L</v>
          </cell>
        </row>
        <row r="2027">
          <cell r="A2027" t="str">
            <v>大连汇视科技有限公司</v>
          </cell>
          <cell r="B2027" t="str">
            <v>912102313358650148</v>
          </cell>
        </row>
        <row r="2028">
          <cell r="A2028" t="str">
            <v>大连华兰控制仪表有限公司</v>
          </cell>
          <cell r="B2028" t="str">
            <v>91210231665834237Q</v>
          </cell>
        </row>
        <row r="2029">
          <cell r="A2029" t="str">
            <v>大连美晨炉衬材料有限公司</v>
          </cell>
          <cell r="B2029" t="str">
            <v>91210231796916427C</v>
          </cell>
        </row>
        <row r="2030">
          <cell r="A2030" t="str">
            <v>大连闻音科技有限公司</v>
          </cell>
          <cell r="B2030" t="str">
            <v>912102310794922388</v>
          </cell>
        </row>
        <row r="2031">
          <cell r="A2031" t="str">
            <v>大连捷锐商务服务有限公司</v>
          </cell>
          <cell r="B2031" t="str">
            <v>91210204311442295F</v>
          </cell>
        </row>
        <row r="2032">
          <cell r="A2032" t="str">
            <v>大连本原科技有限公司</v>
          </cell>
          <cell r="B2032" t="str">
            <v>91210231582030014N</v>
          </cell>
        </row>
        <row r="2033">
          <cell r="A2033" t="str">
            <v>树袋熊科技（大连）有限公司</v>
          </cell>
          <cell r="B2033" t="str">
            <v>91210231MA0U0URQ0Y</v>
          </cell>
        </row>
        <row r="2034">
          <cell r="A2034" t="str">
            <v>大连东软商业流程咨询服务有限公司</v>
          </cell>
          <cell r="B2034" t="str">
            <v>91210231696000286E</v>
          </cell>
        </row>
        <row r="2035">
          <cell r="A2035" t="str">
            <v>大连华思软件有限公司</v>
          </cell>
          <cell r="B2035" t="str">
            <v>912102315944493817</v>
          </cell>
        </row>
        <row r="2036">
          <cell r="A2036" t="str">
            <v>联畅科技（大连）有限公司</v>
          </cell>
          <cell r="B2036" t="str">
            <v>91210231MA0U9NA935</v>
          </cell>
        </row>
        <row r="2037">
          <cell r="A2037" t="str">
            <v>石头科技（大连）有限公司</v>
          </cell>
          <cell r="B2037" t="str">
            <v>91210231MA0TTDFE73</v>
          </cell>
        </row>
        <row r="2038">
          <cell r="A2038" t="str">
            <v>大连程帆科技有限公司</v>
          </cell>
          <cell r="B2038" t="str">
            <v>91210231071571652Q</v>
          </cell>
        </row>
        <row r="2039">
          <cell r="A2039" t="str">
            <v>大连惠天科技开发有限公司</v>
          </cell>
          <cell r="B2039" t="str">
            <v>91210231MA0QDH7W4X</v>
          </cell>
        </row>
        <row r="2040">
          <cell r="A2040" t="str">
            <v>爱恩贝科技（大连）有限公司</v>
          </cell>
          <cell r="B2040" t="str">
            <v>91210231MA0QD3UM0N</v>
          </cell>
        </row>
        <row r="2041">
          <cell r="A2041" t="str">
            <v>大连世衡普惠供热技术有限公司</v>
          </cell>
          <cell r="B2041" t="str">
            <v>91210231MA0U8BT53L</v>
          </cell>
        </row>
        <row r="2042">
          <cell r="A2042" t="str">
            <v>大连华友科技有限公司</v>
          </cell>
          <cell r="B2042" t="str">
            <v>91210231559814910L</v>
          </cell>
        </row>
        <row r="2043">
          <cell r="A2043" t="str">
            <v>大连嘉汇润承教育科技有限公司</v>
          </cell>
          <cell r="B2043" t="str">
            <v>91210231MA0TXYUR8P</v>
          </cell>
        </row>
        <row r="2044">
          <cell r="A2044" t="str">
            <v>恩师库（大连）教育科技有限公司</v>
          </cell>
          <cell r="B2044" t="str">
            <v>91210231MA0U0DRX12</v>
          </cell>
        </row>
        <row r="2045">
          <cell r="A2045" t="str">
            <v>原林企业管理咨询（大连）有限公司</v>
          </cell>
          <cell r="B2045" t="str">
            <v>91210231MA0QDCHX2D</v>
          </cell>
        </row>
        <row r="2046">
          <cell r="A2046" t="str">
            <v>起点前程（大连）教育科技有限公司</v>
          </cell>
          <cell r="B2046" t="str">
            <v>91210231MA0P5XWX00</v>
          </cell>
        </row>
        <row r="2047">
          <cell r="A2047" t="str">
            <v>大连蓝智科技有限公司</v>
          </cell>
          <cell r="B2047" t="str">
            <v>91210231MA0QE81M5E</v>
          </cell>
        </row>
        <row r="2048">
          <cell r="A2048" t="str">
            <v>大连仪源科技有限公司</v>
          </cell>
          <cell r="B2048" t="str">
            <v>91210231051144071M</v>
          </cell>
        </row>
        <row r="2049">
          <cell r="A2049" t="str">
            <v>大连捷良酒店管理有限公司</v>
          </cell>
          <cell r="B2049" t="str">
            <v>91210231341147107C</v>
          </cell>
        </row>
        <row r="2050">
          <cell r="A2050" t="str">
            <v>大连铭源晋宏供应链管理有限公司</v>
          </cell>
          <cell r="B2050" t="str">
            <v>91210231MA0UA20K8D</v>
          </cell>
        </row>
        <row r="2051">
          <cell r="A2051" t="str">
            <v>大连金云创通科技有限公司</v>
          </cell>
          <cell r="B2051" t="str">
            <v>91210231MA0UDXDG9H</v>
          </cell>
        </row>
        <row r="2052">
          <cell r="A2052" t="str">
            <v>大连华易科技有限公司</v>
          </cell>
          <cell r="B2052" t="str">
            <v>91210231MA0QDF3Q4L</v>
          </cell>
        </row>
        <row r="2053">
          <cell r="A2053" t="str">
            <v>大连兴业源农产品有限公司</v>
          </cell>
          <cell r="B2053" t="str">
            <v>91210231764432137F</v>
          </cell>
        </row>
        <row r="2054">
          <cell r="A2054" t="str">
            <v>大连大工信息技术有限公司</v>
          </cell>
          <cell r="B2054" t="str">
            <v>91210231756057832B</v>
          </cell>
        </row>
        <row r="2055">
          <cell r="A2055" t="str">
            <v>大连新睿装饰工程有限公司</v>
          </cell>
          <cell r="B2055" t="str">
            <v>912102316740764316</v>
          </cell>
        </row>
        <row r="2056">
          <cell r="A2056" t="str">
            <v>辽宁久乐科技集团股份有限公司</v>
          </cell>
          <cell r="B2056" t="str">
            <v>91210231MA0Y1QQG0T</v>
          </cell>
        </row>
        <row r="2057">
          <cell r="A2057" t="str">
            <v>乐投科技（大连）有限公司</v>
          </cell>
          <cell r="B2057" t="str">
            <v>91210231MA0UUABQ8E</v>
          </cell>
        </row>
        <row r="2058">
          <cell r="A2058" t="str">
            <v>大连和扬科技有限公司</v>
          </cell>
          <cell r="B2058" t="str">
            <v>91210231588067192D</v>
          </cell>
        </row>
        <row r="2059">
          <cell r="A2059" t="str">
            <v>大连信东食品有限公司</v>
          </cell>
          <cell r="B2059" t="str">
            <v>91210231736422070N</v>
          </cell>
        </row>
        <row r="2060">
          <cell r="A2060" t="str">
            <v>大连杉美德塑胶有限公司</v>
          </cell>
          <cell r="B2060" t="str">
            <v>912102317113551740</v>
          </cell>
        </row>
        <row r="2061">
          <cell r="A2061" t="str">
            <v>大连三合投资顾问有限公司</v>
          </cell>
          <cell r="B2061" t="str">
            <v>912102316658105344</v>
          </cell>
        </row>
        <row r="2062">
          <cell r="A2062" t="str">
            <v>大连创科科技发展有限公司</v>
          </cell>
          <cell r="B2062" t="str">
            <v>912102317599202591</v>
          </cell>
        </row>
        <row r="2063">
          <cell r="A2063" t="str">
            <v>大连前程科技有限公司</v>
          </cell>
          <cell r="B2063" t="str">
            <v>91210231582026787J</v>
          </cell>
        </row>
        <row r="2064">
          <cell r="A2064" t="str">
            <v>大连占百洛玩具有限公司</v>
          </cell>
          <cell r="B2064" t="str">
            <v>91210231311458115P</v>
          </cell>
        </row>
        <row r="2065">
          <cell r="A2065" t="str">
            <v>大连维思创新科技有限公司</v>
          </cell>
          <cell r="B2065" t="str">
            <v>91210231MA0QDK612L</v>
          </cell>
        </row>
        <row r="2066">
          <cell r="A2066" t="str">
            <v>大连信至远科技有限公司</v>
          </cell>
          <cell r="B2066" t="str">
            <v>912102313114597164</v>
          </cell>
        </row>
        <row r="2067">
          <cell r="A2067" t="str">
            <v>中俄等离子新技术开发有限责任公司</v>
          </cell>
          <cell r="B2067" t="str">
            <v>91210231MA0U8GQU21</v>
          </cell>
        </row>
        <row r="2068">
          <cell r="A2068" t="str">
            <v>码头网（大连）信息技术有限公司</v>
          </cell>
          <cell r="B2068" t="str">
            <v>91210231079454610K</v>
          </cell>
        </row>
        <row r="2069">
          <cell r="A2069" t="str">
            <v>大连荣华海洋科技有限公司</v>
          </cell>
          <cell r="B2069" t="str">
            <v>91210231565525170X</v>
          </cell>
        </row>
        <row r="2070">
          <cell r="A2070" t="str">
            <v>大连晟平网络科技有限公司</v>
          </cell>
          <cell r="B2070" t="str">
            <v>91210231311529008W</v>
          </cell>
        </row>
        <row r="2071">
          <cell r="A2071" t="str">
            <v>大连工卓科技发展有限公司</v>
          </cell>
          <cell r="B2071" t="str">
            <v>91210202691401881K</v>
          </cell>
        </row>
        <row r="2072">
          <cell r="A2072" t="str">
            <v>联想（北京）信息技术有限公司大连分公司</v>
          </cell>
          <cell r="B2072" t="str">
            <v>91210231MA0QFNPC2M</v>
          </cell>
        </row>
        <row r="2073">
          <cell r="A2073" t="str">
            <v>大连名伟国际物流有限公司</v>
          </cell>
          <cell r="B2073" t="str">
            <v>91210242MA0QCQNK7U</v>
          </cell>
        </row>
        <row r="2074">
          <cell r="A2074" t="str">
            <v>大连海大莱恩科技有限公司</v>
          </cell>
          <cell r="B2074" t="str">
            <v>912102317730481374</v>
          </cell>
        </row>
        <row r="2075">
          <cell r="A2075" t="str">
            <v>偶的巴士智能交通管理（大连）有限公司</v>
          </cell>
          <cell r="B2075" t="str">
            <v>912102313114232468</v>
          </cell>
        </row>
        <row r="2076">
          <cell r="A2076" t="str">
            <v>大连连邦信息技术有限公司</v>
          </cell>
          <cell r="B2076" t="str">
            <v>91210231711346606T</v>
          </cell>
        </row>
        <row r="2077">
          <cell r="A2077" t="str">
            <v>大连惠德自动化设备有限公司</v>
          </cell>
          <cell r="B2077" t="str">
            <v>91210231MA0QF0B96U</v>
          </cell>
        </row>
        <row r="2078">
          <cell r="A2078" t="str">
            <v>习才（大连）管理咨询有限公司</v>
          </cell>
          <cell r="B2078" t="str">
            <v>91210231311481083P</v>
          </cell>
        </row>
        <row r="2079">
          <cell r="A2079" t="str">
            <v>大连时世科技有限公司</v>
          </cell>
          <cell r="B2079" t="str">
            <v>91210231594404319M</v>
          </cell>
        </row>
        <row r="2080">
          <cell r="A2080" t="str">
            <v>安德里亚（大连）建筑设计有限公司</v>
          </cell>
          <cell r="B2080" t="str">
            <v>91210231341189163K</v>
          </cell>
        </row>
        <row r="2081">
          <cell r="A2081" t="str">
            <v>大连高新园区福润科技小额贷款有限公司</v>
          </cell>
          <cell r="B2081" t="str">
            <v>912102003973865023</v>
          </cell>
        </row>
        <row r="2082">
          <cell r="A2082" t="str">
            <v>大连理工领先集团有限公司</v>
          </cell>
          <cell r="B2082" t="str">
            <v>91210200242911683L</v>
          </cell>
        </row>
        <row r="2083">
          <cell r="A2083" t="str">
            <v>浩方（大连）网络科技有限公司</v>
          </cell>
          <cell r="B2083" t="str">
            <v>91210231341198342A</v>
          </cell>
        </row>
        <row r="2084">
          <cell r="A2084" t="str">
            <v>大连庆新科技有限公司</v>
          </cell>
          <cell r="B2084" t="str">
            <v>91210231MA0QFKPH5E</v>
          </cell>
        </row>
        <row r="2085">
          <cell r="A2085" t="str">
            <v>大连天时精机有限公司</v>
          </cell>
          <cell r="B2085" t="str">
            <v>91210200744365221T</v>
          </cell>
        </row>
        <row r="2086">
          <cell r="A2086" t="str">
            <v>大连东海金控科技有限公司</v>
          </cell>
          <cell r="B2086" t="str">
            <v>91210231MA0QDFT15J</v>
          </cell>
        </row>
        <row r="2087">
          <cell r="A2087" t="str">
            <v>大连云思互联科技有限公司</v>
          </cell>
          <cell r="B2087" t="str">
            <v>91210231MA0QDQX960</v>
          </cell>
        </row>
        <row r="2088">
          <cell r="A2088" t="str">
            <v>大连优美德科技有限公司</v>
          </cell>
          <cell r="B2088" t="str">
            <v>91210231071552558D</v>
          </cell>
        </row>
        <row r="2089">
          <cell r="A2089" t="str">
            <v>爱思弗耐特信息技术（大连）有限公司</v>
          </cell>
          <cell r="B2089" t="str">
            <v>912102317873434601</v>
          </cell>
        </row>
        <row r="2090">
          <cell r="A2090" t="str">
            <v>大连集云科技有限公司</v>
          </cell>
          <cell r="B2090" t="str">
            <v>91210231MA0QERWC20</v>
          </cell>
        </row>
        <row r="2091">
          <cell r="A2091" t="str">
            <v>大连高新园区海创物业管理有限公司</v>
          </cell>
          <cell r="B2091" t="str">
            <v>91210231683005491T</v>
          </cell>
        </row>
        <row r="2092">
          <cell r="A2092" t="str">
            <v>大连梓源水产品有限公司</v>
          </cell>
          <cell r="B2092" t="str">
            <v>912102313411604243</v>
          </cell>
        </row>
        <row r="2093">
          <cell r="A2093" t="str">
            <v>大连博科汽车电子有限公司</v>
          </cell>
          <cell r="B2093" t="str">
            <v>91210231242910592J</v>
          </cell>
        </row>
        <row r="2094">
          <cell r="A2094" t="str">
            <v>大连凌水紧固件有限公司</v>
          </cell>
          <cell r="B2094" t="str">
            <v>9121023111857398X9</v>
          </cell>
        </row>
        <row r="2095">
          <cell r="A2095" t="str">
            <v>大连泰美达科技有限公司</v>
          </cell>
          <cell r="B2095" t="str">
            <v>912102310511227961</v>
          </cell>
        </row>
        <row r="2096">
          <cell r="A2096" t="str">
            <v>大连恒景科技发展有限公司</v>
          </cell>
          <cell r="B2096" t="str">
            <v>91210231773019141J</v>
          </cell>
        </row>
        <row r="2097">
          <cell r="A2097" t="str">
            <v>大连致远网安信息技术有限公司</v>
          </cell>
          <cell r="B2097" t="str">
            <v>91210231MA106GLA0K</v>
          </cell>
        </row>
        <row r="2098">
          <cell r="A2098" t="str">
            <v>大连开易实业有限公司</v>
          </cell>
          <cell r="B2098" t="str">
            <v>912102315506478024</v>
          </cell>
        </row>
        <row r="2099">
          <cell r="A2099" t="str">
            <v>大连中意透平科技有限公司</v>
          </cell>
          <cell r="B2099" t="str">
            <v>912102316830483956</v>
          </cell>
        </row>
        <row r="2100">
          <cell r="A2100" t="str">
            <v>国环新科环保科技（大连）有限公司</v>
          </cell>
          <cell r="B2100" t="str">
            <v>91210231311508565F</v>
          </cell>
        </row>
        <row r="2101">
          <cell r="A2101" t="str">
            <v>大连博源创智科技有限公司</v>
          </cell>
          <cell r="B2101" t="str">
            <v>91210231MA0YW55F0M</v>
          </cell>
        </row>
        <row r="2102">
          <cell r="A2102" t="str">
            <v>大连北瑞自动化控制系统有限公司</v>
          </cell>
          <cell r="B2102" t="str">
            <v>91210231679966687P</v>
          </cell>
        </row>
        <row r="2103">
          <cell r="A2103" t="str">
            <v>大连盛捷隆石油化工有限公司</v>
          </cell>
          <cell r="B2103" t="str">
            <v>912102317021802960</v>
          </cell>
        </row>
        <row r="2104">
          <cell r="A2104" t="str">
            <v>大连世海科技有限公司</v>
          </cell>
          <cell r="B2104" t="str">
            <v>912102313411998633</v>
          </cell>
        </row>
        <row r="2105">
          <cell r="A2105" t="str">
            <v>大连风威尔科技有限公司</v>
          </cell>
          <cell r="B2105" t="str">
            <v>91210231588073728M</v>
          </cell>
        </row>
        <row r="2106">
          <cell r="A2106" t="str">
            <v>大连瑞新摇摆台科技有限公司</v>
          </cell>
          <cell r="B2106" t="str">
            <v>912102310511267116</v>
          </cell>
        </row>
        <row r="2107">
          <cell r="A2107" t="str">
            <v>大连笑阳文化创意有限公司</v>
          </cell>
          <cell r="B2107" t="str">
            <v>91210231096389996R</v>
          </cell>
        </row>
        <row r="2108">
          <cell r="A2108" t="str">
            <v>大连联盟传媒股份有限公司</v>
          </cell>
          <cell r="B2108" t="str">
            <v>912102005598304515</v>
          </cell>
        </row>
        <row r="2109">
          <cell r="A2109" t="str">
            <v>大连七宝科技有限公司</v>
          </cell>
          <cell r="B2109" t="str">
            <v>912102313358688993</v>
          </cell>
        </row>
        <row r="2110">
          <cell r="A2110" t="str">
            <v>大连赛拓生物科技有限公司</v>
          </cell>
          <cell r="B2110" t="str">
            <v>91210231095237915G</v>
          </cell>
        </row>
        <row r="2111">
          <cell r="A2111" t="str">
            <v>大连栀子策划创意有限公司</v>
          </cell>
          <cell r="B2111" t="str">
            <v>91210231064430747L</v>
          </cell>
        </row>
        <row r="2112">
          <cell r="A2112" t="str">
            <v>大连宇创汽车设计有限公司</v>
          </cell>
          <cell r="B2112" t="str">
            <v>91210231MA0QD116XY</v>
          </cell>
        </row>
        <row r="2113">
          <cell r="A2113" t="str">
            <v>大连迪羽电子有限公司</v>
          </cell>
          <cell r="B2113" t="str">
            <v>91210231792010871A</v>
          </cell>
        </row>
        <row r="2114">
          <cell r="A2114" t="str">
            <v>大连普惠火眼科技有限公司</v>
          </cell>
          <cell r="B2114" t="str">
            <v>91210200MA0QEYEB9C</v>
          </cell>
        </row>
        <row r="2115">
          <cell r="A2115" t="str">
            <v>大连益友电子商务有限公司</v>
          </cell>
          <cell r="B2115" t="str">
            <v>91210231MA0TUJP599</v>
          </cell>
        </row>
        <row r="2116">
          <cell r="A2116" t="str">
            <v>大连圣达凯丰贸易有限公司</v>
          </cell>
          <cell r="B2116" t="str">
            <v>91210231796949982C</v>
          </cell>
        </row>
        <row r="2117">
          <cell r="A2117" t="str">
            <v>大连瑞诚新科科技有限公司</v>
          </cell>
          <cell r="B2117" t="str">
            <v>91210231MA0UF8KD1F</v>
          </cell>
        </row>
        <row r="2118">
          <cell r="A2118" t="str">
            <v>大连普瑞森科技有限公司</v>
          </cell>
          <cell r="B2118" t="str">
            <v>91210231MA0U8BRY88</v>
          </cell>
        </row>
        <row r="2119">
          <cell r="A2119" t="str">
            <v>大连凯越科技有限公司</v>
          </cell>
          <cell r="B2119" t="str">
            <v>912102315880614444</v>
          </cell>
        </row>
        <row r="2120">
          <cell r="A2120" t="str">
            <v>大连润铎高新科技有限公司</v>
          </cell>
          <cell r="B2120" t="str">
            <v>91210231MA1067K67E</v>
          </cell>
        </row>
        <row r="2121">
          <cell r="A2121" t="str">
            <v>大连思特深科技有限公司</v>
          </cell>
          <cell r="B2121" t="str">
            <v>91210231669212072D</v>
          </cell>
        </row>
        <row r="2122">
          <cell r="A2122" t="str">
            <v>大连华录影音实业有限公司</v>
          </cell>
          <cell r="B2122" t="str">
            <v>912102317169059644</v>
          </cell>
        </row>
        <row r="2123">
          <cell r="A2123" t="str">
            <v>大连金亿科技有限公司</v>
          </cell>
          <cell r="B2123" t="str">
            <v>91210231588067061H</v>
          </cell>
        </row>
        <row r="2124">
          <cell r="A2124" t="str">
            <v>大连零叁玖科技有限公司</v>
          </cell>
          <cell r="B2124" t="str">
            <v>91210231MA0YLLK31A</v>
          </cell>
        </row>
        <row r="2125">
          <cell r="A2125" t="str">
            <v>大连格物科技有限公司</v>
          </cell>
          <cell r="B2125" t="str">
            <v>91210231MA0QFGT511</v>
          </cell>
        </row>
        <row r="2126">
          <cell r="A2126" t="str">
            <v>大连迈克流体控制技术有限公司</v>
          </cell>
          <cell r="B2126" t="str">
            <v>912102317515982696</v>
          </cell>
        </row>
        <row r="2127">
          <cell r="A2127" t="str">
            <v>大连共澳科技有限公司</v>
          </cell>
          <cell r="B2127" t="str">
            <v>91210231MA0XX1NA82</v>
          </cell>
        </row>
        <row r="2128">
          <cell r="A2128" t="str">
            <v>吉赛尔人力资源顾问（大连）有限公司</v>
          </cell>
          <cell r="B2128" t="str">
            <v>91210231792011006C</v>
          </cell>
        </row>
        <row r="2129">
          <cell r="A2129" t="str">
            <v>大连三泰精工科技有限公司</v>
          </cell>
          <cell r="B2129" t="str">
            <v>91210231MA0UG8YD65</v>
          </cell>
        </row>
        <row r="2130">
          <cell r="A2130" t="str">
            <v>大连新瑞爱科技有限公司</v>
          </cell>
          <cell r="B2130" t="str">
            <v>91210231MA0UP54J54</v>
          </cell>
        </row>
        <row r="2131">
          <cell r="A2131" t="str">
            <v>大连赛辉数字科技有限公司</v>
          </cell>
          <cell r="B2131" t="str">
            <v>91210231MA0QFMR209</v>
          </cell>
        </row>
        <row r="2132">
          <cell r="A2132" t="str">
            <v>中科化物（大连）科技发展有限公司</v>
          </cell>
          <cell r="B2132" t="str">
            <v>912102313358389489</v>
          </cell>
        </row>
        <row r="2133">
          <cell r="A2133" t="str">
            <v>大连一特科技有限公司</v>
          </cell>
          <cell r="B2133" t="str">
            <v>91210231335838382Q</v>
          </cell>
        </row>
        <row r="2134">
          <cell r="A2134" t="str">
            <v>大连双建工程建设监理有限公司</v>
          </cell>
          <cell r="B2134" t="str">
            <v>91210231711356409G</v>
          </cell>
        </row>
        <row r="2135">
          <cell r="A2135" t="str">
            <v>大连华泰科技有限公司</v>
          </cell>
          <cell r="B2135" t="str">
            <v>912102317515884233</v>
          </cell>
        </row>
        <row r="2136">
          <cell r="A2136" t="str">
            <v>大连麒翔信息科技有限公司</v>
          </cell>
          <cell r="B2136" t="str">
            <v>912102315708672634</v>
          </cell>
        </row>
        <row r="2137">
          <cell r="A2137" t="str">
            <v>大连盐商科技有限公司</v>
          </cell>
          <cell r="B2137" t="str">
            <v>91210231MA0QCNH4XP</v>
          </cell>
        </row>
        <row r="2138">
          <cell r="A2138" t="str">
            <v>大连源坤科技有限公司</v>
          </cell>
          <cell r="B2138" t="str">
            <v>91210231MA0U0DTF7U</v>
          </cell>
        </row>
        <row r="2139">
          <cell r="A2139" t="str">
            <v>大连元堃海洋科技有限公司</v>
          </cell>
          <cell r="B2139" t="str">
            <v>91210231071579830M</v>
          </cell>
        </row>
        <row r="2140">
          <cell r="A2140" t="str">
            <v>大连市甘井子区同益金属铸件厂</v>
          </cell>
          <cell r="B2140" t="str">
            <v>912102317113085709</v>
          </cell>
        </row>
        <row r="2141">
          <cell r="A2141" t="str">
            <v>大连都城建筑设计有限公司</v>
          </cell>
          <cell r="B2141" t="str">
            <v>91210231796938810A</v>
          </cell>
        </row>
        <row r="2142">
          <cell r="A2142" t="str">
            <v>大连浩博动力科技有限公司</v>
          </cell>
          <cell r="B2142" t="str">
            <v>91210200341089250F</v>
          </cell>
        </row>
        <row r="2143">
          <cell r="A2143" t="str">
            <v>联投科技（大连）有限公司</v>
          </cell>
          <cell r="B2143" t="str">
            <v>91210231MA0UT37W7E</v>
          </cell>
        </row>
        <row r="2144">
          <cell r="A2144" t="str">
            <v>大连信源自动化有限公司</v>
          </cell>
          <cell r="B2144" t="str">
            <v>91210231582027982M</v>
          </cell>
        </row>
        <row r="2145">
          <cell r="A2145" t="str">
            <v>大连明思科技有限公司</v>
          </cell>
          <cell r="B2145" t="str">
            <v>91210231MA0QFC8F91</v>
          </cell>
        </row>
        <row r="2146">
          <cell r="A2146" t="str">
            <v>大连市自来水集团二次供水工程有限公司</v>
          </cell>
          <cell r="B2146" t="str">
            <v>912102312429146736</v>
          </cell>
        </row>
        <row r="2147">
          <cell r="A2147" t="str">
            <v>大连沸腾教育咨询有限公司</v>
          </cell>
          <cell r="B2147" t="str">
            <v>91210231550626972A</v>
          </cell>
        </row>
        <row r="2148">
          <cell r="A2148" t="str">
            <v>大连琢思科技有限公司</v>
          </cell>
          <cell r="B2148" t="str">
            <v>91210231MA0TQ5L883</v>
          </cell>
        </row>
        <row r="2149">
          <cell r="A2149" t="str">
            <v>大连胜合物流有限公司</v>
          </cell>
          <cell r="B2149" t="str">
            <v>91210231MA0QEYRYX9</v>
          </cell>
        </row>
        <row r="2150">
          <cell r="A2150" t="str">
            <v>大连旅顺长龙水产品加工厂</v>
          </cell>
          <cell r="B2150" t="str">
            <v>91210231732762377B</v>
          </cell>
        </row>
        <row r="2151">
          <cell r="A2151" t="str">
            <v>大连理工大学国家大学科技园</v>
          </cell>
          <cell r="B2151" t="str">
            <v>91210231726004465E</v>
          </cell>
        </row>
        <row r="2152">
          <cell r="A2152" t="str">
            <v>大连理工大学技术转移中心有限公司</v>
          </cell>
          <cell r="B2152" t="str">
            <v>91210231796918289U</v>
          </cell>
        </row>
        <row r="2153">
          <cell r="A2153" t="str">
            <v>瑞幸咖啡（大连）有限公司</v>
          </cell>
          <cell r="B2153" t="str">
            <v>91210231MA0Y22Q26P</v>
          </cell>
        </row>
        <row r="2154">
          <cell r="A2154" t="str">
            <v>大连宏风网络科技有限公司</v>
          </cell>
          <cell r="B2154" t="str">
            <v>91210231687082937L</v>
          </cell>
        </row>
        <row r="2155">
          <cell r="A2155" t="str">
            <v>大连和正理工管理咨询有限公司</v>
          </cell>
          <cell r="B2155" t="str">
            <v>91210231669241076R</v>
          </cell>
        </row>
        <row r="2156">
          <cell r="A2156" t="str">
            <v>大连和英企业管理咨询有限公司</v>
          </cell>
          <cell r="B2156" t="str">
            <v>912102310715946948</v>
          </cell>
        </row>
        <row r="2157">
          <cell r="A2157" t="str">
            <v>大连莱梦科技有限公司</v>
          </cell>
          <cell r="B2157" t="str">
            <v>91210231MA0UATW79G</v>
          </cell>
        </row>
        <row r="2158">
          <cell r="A2158" t="str">
            <v>大连利信科技有限公司</v>
          </cell>
          <cell r="B2158" t="str">
            <v>91210204311504441B</v>
          </cell>
        </row>
        <row r="2159">
          <cell r="A2159" t="str">
            <v>大连智慧协同软件有限公司</v>
          </cell>
          <cell r="B2159" t="str">
            <v>91210231311519846G</v>
          </cell>
        </row>
        <row r="2160">
          <cell r="A2160" t="str">
            <v>大连联创兄弟科技有限公司</v>
          </cell>
          <cell r="B2160" t="str">
            <v>91210231MA0URHB83H</v>
          </cell>
        </row>
        <row r="2161">
          <cell r="A2161" t="str">
            <v>大连票票龙信息服务咨询有限公司</v>
          </cell>
          <cell r="B2161" t="str">
            <v>91210231MA0UQTE71L</v>
          </cell>
        </row>
        <row r="2162">
          <cell r="A2162" t="str">
            <v>大连瑞真生物技术有限公司</v>
          </cell>
          <cell r="B2162" t="str">
            <v>91210231MA0QCMDU44</v>
          </cell>
        </row>
        <row r="2163">
          <cell r="A2163" t="str">
            <v>大连微钉科技有限公司</v>
          </cell>
          <cell r="B2163" t="str">
            <v>91210231MA0QFJKR2F</v>
          </cell>
        </row>
        <row r="2164">
          <cell r="A2164" t="str">
            <v>大连亿峰科技有限公司</v>
          </cell>
          <cell r="B2164" t="str">
            <v>91210231MA0UKRXP1C</v>
          </cell>
        </row>
        <row r="2165">
          <cell r="A2165" t="str">
            <v>大连网签科技有限公司</v>
          </cell>
          <cell r="B2165" t="str">
            <v>91210211MA0UFB1Q5P</v>
          </cell>
        </row>
        <row r="2166">
          <cell r="A2166" t="str">
            <v>智富明珠科技（大连）有限公司</v>
          </cell>
          <cell r="B2166" t="str">
            <v>91210231MA0TUYDD9F</v>
          </cell>
        </row>
        <row r="2167">
          <cell r="A2167" t="str">
            <v>大连卓亿科技有限公司</v>
          </cell>
          <cell r="B2167" t="str">
            <v>912102315880961617</v>
          </cell>
        </row>
        <row r="2168">
          <cell r="A2168" t="str">
            <v>联芯（大连）科技有限公司</v>
          </cell>
          <cell r="B2168" t="str">
            <v>91210231MA0XR42670</v>
          </cell>
        </row>
        <row r="2169">
          <cell r="A2169" t="str">
            <v>大连诚程无损检测技术服务有限公司</v>
          </cell>
          <cell r="B2169" t="str">
            <v>91210231594416889F</v>
          </cell>
        </row>
        <row r="2170">
          <cell r="A2170" t="str">
            <v>大连茂林修竹科技发展有限公司</v>
          </cell>
          <cell r="B2170" t="str">
            <v>91210211MA0TW96W2J</v>
          </cell>
        </row>
        <row r="2171">
          <cell r="A2171" t="str">
            <v>大连星皓互动传媒有限公司</v>
          </cell>
          <cell r="B2171" t="str">
            <v>91210231MA0YNRPE0W</v>
          </cell>
        </row>
        <row r="2172">
          <cell r="A2172" t="str">
            <v>大连四海兴唐科技有限公司</v>
          </cell>
          <cell r="B2172" t="str">
            <v>91210231582047019G</v>
          </cell>
        </row>
        <row r="2173">
          <cell r="A2173" t="str">
            <v>卓邦电子科技（大连）有限公司</v>
          </cell>
          <cell r="B2173" t="str">
            <v>91210231335843034C</v>
          </cell>
        </row>
        <row r="2174">
          <cell r="A2174" t="str">
            <v>大连倍通商业信用咨询有限公司</v>
          </cell>
          <cell r="B2174" t="str">
            <v>9121020473277911X5</v>
          </cell>
        </row>
        <row r="2175">
          <cell r="A2175" t="str">
            <v>大连文景博艺文化创意有限公司</v>
          </cell>
          <cell r="B2175" t="str">
            <v>91210231MA0QCK6D5J</v>
          </cell>
        </row>
        <row r="2176">
          <cell r="A2176" t="str">
            <v>大连延旭信息科技有限公司</v>
          </cell>
          <cell r="B2176" t="str">
            <v>91210231311442463L</v>
          </cell>
        </row>
        <row r="2177">
          <cell r="A2177" t="str">
            <v>大连柠檬信息技术有限公司</v>
          </cell>
          <cell r="B2177" t="str">
            <v>9121021131145611XL</v>
          </cell>
        </row>
        <row r="2178">
          <cell r="A2178" t="str">
            <v>中国石油化工股份有限公司大连石油化工研究院</v>
          </cell>
          <cell r="B2178" t="str">
            <v>9121021259440014XX</v>
          </cell>
        </row>
        <row r="2179">
          <cell r="A2179" t="str">
            <v>大连紫菲科技有限公司</v>
          </cell>
          <cell r="B2179" t="str">
            <v>91210213MA0P5DYQ1K</v>
          </cell>
        </row>
        <row r="2180">
          <cell r="A2180" t="str">
            <v>大连惠森特自动化有限公司</v>
          </cell>
          <cell r="B2180" t="str">
            <v>91210231MA0QDBMD8Y</v>
          </cell>
        </row>
        <row r="2181">
          <cell r="A2181" t="str">
            <v>大连电机集团思瑞得科技有限公司</v>
          </cell>
          <cell r="B2181" t="str">
            <v>91210231669228365R</v>
          </cell>
        </row>
        <row r="2182">
          <cell r="A2182" t="str">
            <v>大连赛伯乐科技有限公司</v>
          </cell>
          <cell r="B2182" t="str">
            <v>91210231MA0U6HN42M</v>
          </cell>
        </row>
        <row r="2183">
          <cell r="A2183" t="str">
            <v>大连柏纳文化传媒有限公司</v>
          </cell>
          <cell r="B2183" t="str">
            <v>91210204051131553M</v>
          </cell>
        </row>
        <row r="2184">
          <cell r="A2184" t="str">
            <v>大连睿道软件有限公司</v>
          </cell>
          <cell r="B2184" t="str">
            <v>91210231MA0TU9JP78</v>
          </cell>
        </row>
        <row r="2185">
          <cell r="A2185" t="str">
            <v>大连赢得科技有限公司</v>
          </cell>
          <cell r="B2185" t="str">
            <v>91210213097183113E</v>
          </cell>
        </row>
        <row r="2186">
          <cell r="A2186" t="str">
            <v>思达克教育科技（大连）有限公司</v>
          </cell>
          <cell r="B2186" t="str">
            <v>91210231MA0QFJKQ4L</v>
          </cell>
        </row>
        <row r="2187">
          <cell r="A2187" t="str">
            <v>大连泊山管理咨询中心（有限合伙）</v>
          </cell>
          <cell r="B2187" t="str">
            <v>91210231MA0UA89P2D</v>
          </cell>
        </row>
        <row r="2188">
          <cell r="A2188" t="str">
            <v>大连逸云科技有限公司</v>
          </cell>
          <cell r="B2188" t="str">
            <v>91210231MA0U33D95L</v>
          </cell>
        </row>
        <row r="2189">
          <cell r="A2189" t="str">
            <v>大连中企云信科技有限公司</v>
          </cell>
          <cell r="B2189" t="str">
            <v>91210212MA0QCL0T05</v>
          </cell>
        </row>
        <row r="2190">
          <cell r="A2190" t="str">
            <v>大连高金数控有限公司</v>
          </cell>
          <cell r="B2190" t="str">
            <v>912102317772826763</v>
          </cell>
        </row>
        <row r="2191">
          <cell r="A2191" t="str">
            <v>大连壹唯软件开发有限公司</v>
          </cell>
          <cell r="B2191" t="str">
            <v>91210231MA0QD5RH68</v>
          </cell>
        </row>
        <row r="2192">
          <cell r="A2192" t="str">
            <v>大连白菜娱乐文化有限公司</v>
          </cell>
          <cell r="B2192" t="str">
            <v>91210231MA0XXRM19K</v>
          </cell>
        </row>
        <row r="2193">
          <cell r="A2193" t="str">
            <v>大连众轩科技有限公司</v>
          </cell>
          <cell r="B2193" t="str">
            <v>91210231MA0TU4868W</v>
          </cell>
        </row>
        <row r="2194">
          <cell r="A2194" t="str">
            <v>优尼克科技发展（大连）有限公司</v>
          </cell>
          <cell r="B2194" t="str">
            <v>912102317824982791</v>
          </cell>
        </row>
        <row r="2195">
          <cell r="A2195" t="str">
            <v>大连光大医云科技有限公司</v>
          </cell>
          <cell r="B2195" t="str">
            <v>91210231MA0YL0DW74</v>
          </cell>
        </row>
        <row r="2196">
          <cell r="A2196" t="str">
            <v>大连大玩家电子游艺有限公司</v>
          </cell>
          <cell r="B2196" t="str">
            <v>9121023107159255XD</v>
          </cell>
        </row>
        <row r="2197">
          <cell r="A2197" t="str">
            <v>大连保华科技有限公司</v>
          </cell>
          <cell r="B2197" t="str">
            <v>91210231MA0P5BCT00</v>
          </cell>
        </row>
        <row r="2198">
          <cell r="A2198" t="str">
            <v>大连银鼎科技有限公司</v>
          </cell>
          <cell r="B2198" t="str">
            <v>91210231565545884J</v>
          </cell>
        </row>
        <row r="2199">
          <cell r="A2199" t="str">
            <v>大连蓝水声学电子技术有限公司</v>
          </cell>
          <cell r="B2199" t="str">
            <v>91210231MA0XQECE8L</v>
          </cell>
        </row>
        <row r="2200">
          <cell r="A2200" t="str">
            <v>大连港粮油贸易有限公司</v>
          </cell>
          <cell r="B2200" t="str">
            <v>912102310511329270</v>
          </cell>
        </row>
        <row r="2201">
          <cell r="A2201" t="str">
            <v>大连爱利得汽车修配有限公司</v>
          </cell>
          <cell r="B2201" t="str">
            <v>91210231677527912K</v>
          </cell>
        </row>
        <row r="2202">
          <cell r="A2202" t="str">
            <v>中科融慧信通（大连）信息技术中心（有限合伙）</v>
          </cell>
          <cell r="B2202" t="str">
            <v>91210231MA0XQ1BM1J</v>
          </cell>
        </row>
        <row r="2203">
          <cell r="A2203" t="str">
            <v>大连坤鑫科技发展有限公司</v>
          </cell>
          <cell r="B2203" t="str">
            <v>91210231MA0U0UQ87E</v>
          </cell>
        </row>
        <row r="2204">
          <cell r="A2204" t="str">
            <v>大连柠盟科技有限公司</v>
          </cell>
          <cell r="B2204" t="str">
            <v>91210231MA0QFHCR6W</v>
          </cell>
        </row>
        <row r="2205">
          <cell r="A2205" t="str">
            <v>大连东盛达信息技术有限公司</v>
          </cell>
          <cell r="B2205" t="str">
            <v>912102110511223075</v>
          </cell>
        </row>
        <row r="2206">
          <cell r="A2206" t="str">
            <v>大连赛夫特机电设备有限公司</v>
          </cell>
          <cell r="B2206" t="str">
            <v>9121020406441793X3</v>
          </cell>
        </row>
        <row r="2207">
          <cell r="A2207" t="str">
            <v>大连铄果智联科技有限公司</v>
          </cell>
          <cell r="B2207" t="str">
            <v>91210231MA0YWB0X29</v>
          </cell>
        </row>
        <row r="2208">
          <cell r="A2208" t="str">
            <v>大连恒方科技有限公司</v>
          </cell>
          <cell r="B2208" t="str">
            <v>91210231MA0U4UH49P</v>
          </cell>
        </row>
        <row r="2209">
          <cell r="A2209" t="str">
            <v>逸心居网络科技（大连）有限公司</v>
          </cell>
          <cell r="B2209" t="str">
            <v>91210231MA0UHNFD1D</v>
          </cell>
        </row>
        <row r="2210">
          <cell r="A2210" t="str">
            <v>大连澳德水产有限公司</v>
          </cell>
          <cell r="B2210" t="str">
            <v>91210212747879893T</v>
          </cell>
        </row>
        <row r="2211">
          <cell r="A2211" t="str">
            <v>云信科技（大连）有限公司</v>
          </cell>
          <cell r="B2211" t="str">
            <v>91210231565540004Q</v>
          </cell>
        </row>
        <row r="2212">
          <cell r="A2212" t="str">
            <v>大连借力科技有限公司</v>
          </cell>
          <cell r="B2212" t="str">
            <v>91210231335847537Y</v>
          </cell>
        </row>
        <row r="2213">
          <cell r="A2213" t="str">
            <v>大连晨阳物资信息股份有限公司</v>
          </cell>
          <cell r="B2213" t="str">
            <v>912102007772745451</v>
          </cell>
        </row>
        <row r="2214">
          <cell r="A2214" t="str">
            <v>大连世哲新能源科技有限公司</v>
          </cell>
          <cell r="B2214" t="str">
            <v>91210231MA0XWKT518</v>
          </cell>
        </row>
        <row r="2215">
          <cell r="A2215" t="str">
            <v>恒力石化（大连）炼化有限公司</v>
          </cell>
          <cell r="B2215" t="str">
            <v>91210244089087324F</v>
          </cell>
        </row>
        <row r="2216">
          <cell r="A2216" t="str">
            <v>大连星纪科技有限公司</v>
          </cell>
          <cell r="B2216" t="str">
            <v>91210231MA0XU8NU4A</v>
          </cell>
        </row>
        <row r="2217">
          <cell r="A2217" t="str">
            <v>大连市高新园区龙塘顺龙水产品加工厂</v>
          </cell>
          <cell r="B2217" t="str">
            <v>912102315944368715</v>
          </cell>
        </row>
        <row r="2218">
          <cell r="A2218" t="str">
            <v>大连司马方达体育有限公司</v>
          </cell>
          <cell r="B2218" t="str">
            <v>91210231311430614P</v>
          </cell>
        </row>
        <row r="2219">
          <cell r="A2219" t="str">
            <v>大连睿亚科技有限公司</v>
          </cell>
          <cell r="B2219" t="str">
            <v>91210231MA0QFDEJ2P</v>
          </cell>
        </row>
        <row r="2220">
          <cell r="A2220" t="str">
            <v>大连铭启科技有限公司</v>
          </cell>
          <cell r="B2220" t="str">
            <v>91210204MA0QFPER0X</v>
          </cell>
        </row>
        <row r="2221">
          <cell r="A2221" t="str">
            <v>大连威兰德国际物流有限公司</v>
          </cell>
          <cell r="B2221" t="str">
            <v>912102317515697757</v>
          </cell>
        </row>
        <row r="2222">
          <cell r="A2222" t="str">
            <v>中旅智达（大连）文化科技有限公司</v>
          </cell>
          <cell r="B2222" t="str">
            <v>91210231MA0YMB0C6X</v>
          </cell>
        </row>
        <row r="2223">
          <cell r="A2223" t="str">
            <v>萌乐科技（大连）有限公司</v>
          </cell>
          <cell r="B2223" t="str">
            <v>91210204079454901K</v>
          </cell>
        </row>
        <row r="2224">
          <cell r="A2224" t="str">
            <v>大连北大净化设备有限公司</v>
          </cell>
          <cell r="B2224" t="str">
            <v>912102312423806088</v>
          </cell>
        </row>
        <row r="2225">
          <cell r="A2225" t="str">
            <v>大连芯诺工业技术有限公司</v>
          </cell>
          <cell r="B2225" t="str">
            <v>912102313410790872</v>
          </cell>
        </row>
        <row r="2226">
          <cell r="A2226" t="str">
            <v>大连国际体育文化发展有限公司</v>
          </cell>
          <cell r="B2226" t="str">
            <v>91210200311472945F</v>
          </cell>
        </row>
        <row r="2227">
          <cell r="A2227" t="str">
            <v>四时大道文化传播（大连）有限公司</v>
          </cell>
          <cell r="B2227" t="str">
            <v>91210231MA0UNTA45P</v>
          </cell>
        </row>
        <row r="2228">
          <cell r="A2228" t="str">
            <v>大连科森化学生物技术有限公司</v>
          </cell>
          <cell r="B2228" t="str">
            <v>912102315760653841</v>
          </cell>
        </row>
        <row r="2229">
          <cell r="A2229" t="str">
            <v>帮惠科技（大连）有限公司</v>
          </cell>
          <cell r="B2229" t="str">
            <v>9121020434118977X4</v>
          </cell>
        </row>
        <row r="2230">
          <cell r="A2230" t="str">
            <v>大连龙泉土石方工程有限公司</v>
          </cell>
          <cell r="B2230" t="str">
            <v>91210231096381652E</v>
          </cell>
        </row>
        <row r="2231">
          <cell r="A2231" t="str">
            <v>大连知润信息科技有限公司</v>
          </cell>
          <cell r="B2231" t="str">
            <v>91210231MA0QDCLK11</v>
          </cell>
        </row>
        <row r="2232">
          <cell r="A2232" t="str">
            <v>大连浩泽海洋环境工程有限公司</v>
          </cell>
          <cell r="B2232" t="str">
            <v>91210231311415043A</v>
          </cell>
        </row>
        <row r="2233">
          <cell r="A2233" t="str">
            <v>大连易通通信有限责任公司</v>
          </cell>
          <cell r="B2233" t="str">
            <v>91210231726001256F</v>
          </cell>
        </row>
        <row r="2234">
          <cell r="A2234" t="str">
            <v>润之科技（大连）有限公司</v>
          </cell>
          <cell r="B2234" t="str">
            <v>912102313973804423</v>
          </cell>
        </row>
        <row r="2235">
          <cell r="A2235" t="str">
            <v>大连趣猎管理咨询有限公司</v>
          </cell>
          <cell r="B2235" t="str">
            <v>91210200MA0TY6U140</v>
          </cell>
        </row>
        <row r="2236">
          <cell r="A2236" t="str">
            <v>大连博阳钰达科技有限公司</v>
          </cell>
          <cell r="B2236" t="str">
            <v>91210231MA0UU8915K</v>
          </cell>
        </row>
        <row r="2237">
          <cell r="A2237" t="str">
            <v>斯凯软件（大连）有限公司</v>
          </cell>
          <cell r="B2237" t="str">
            <v>91210231MA0QFA6K1J</v>
          </cell>
        </row>
        <row r="2238">
          <cell r="A2238" t="str">
            <v>大连智烁信息技术服务有限公司</v>
          </cell>
          <cell r="B2238" t="str">
            <v>91210231MA0TWG2B42</v>
          </cell>
        </row>
        <row r="2239">
          <cell r="A2239" t="str">
            <v>大连龙铁工贸有限公司</v>
          </cell>
          <cell r="B2239" t="str">
            <v>91210231716940153D</v>
          </cell>
        </row>
        <row r="2240">
          <cell r="A2240" t="str">
            <v>大连皓安信息技术咨询有限公司</v>
          </cell>
          <cell r="B2240" t="str">
            <v>91210231MA0XQ77E7J</v>
          </cell>
        </row>
        <row r="2241">
          <cell r="A2241" t="str">
            <v>大连开方生物技术有限公司</v>
          </cell>
          <cell r="B2241" t="str">
            <v>91210200311498803A</v>
          </cell>
        </row>
        <row r="2242">
          <cell r="A2242" t="str">
            <v>大连曦和供热有限公司</v>
          </cell>
          <cell r="B2242" t="str">
            <v>91210231773019248X</v>
          </cell>
        </row>
        <row r="2243">
          <cell r="A2243" t="str">
            <v>大连华安物业管理有限公司</v>
          </cell>
          <cell r="B2243" t="str">
            <v>9121020467405884XG</v>
          </cell>
        </row>
        <row r="2244">
          <cell r="A2244" t="str">
            <v>大连滕翔信息技术有限公司</v>
          </cell>
          <cell r="B2244" t="str">
            <v>91210231MA0URXMT96</v>
          </cell>
        </row>
        <row r="2245">
          <cell r="A2245" t="str">
            <v>大连王腾飞汽车服务有限公司</v>
          </cell>
          <cell r="B2245" t="str">
            <v>91210231MA0QEDKR0D</v>
          </cell>
        </row>
        <row r="2246">
          <cell r="A2246" t="str">
            <v>大连祺峰科技有限公司</v>
          </cell>
          <cell r="B2246" t="str">
            <v>91210231554964776C</v>
          </cell>
        </row>
        <row r="2247">
          <cell r="A2247" t="str">
            <v>大连鑫恒盛节能环保技术有限公司</v>
          </cell>
          <cell r="B2247" t="str">
            <v>91210242570852301F</v>
          </cell>
        </row>
        <row r="2248">
          <cell r="A2248" t="str">
            <v>大连市恒珑科技发展有限公司</v>
          </cell>
          <cell r="B2248" t="str">
            <v>91210231570880230L</v>
          </cell>
        </row>
        <row r="2249">
          <cell r="A2249" t="str">
            <v>大连海月科技有限公司</v>
          </cell>
          <cell r="B2249" t="str">
            <v>91210204MA0QC0N7X5</v>
          </cell>
        </row>
        <row r="2250">
          <cell r="A2250" t="str">
            <v>大连德鲁克教育咨询有限公司</v>
          </cell>
          <cell r="B2250" t="str">
            <v>91210231396346023K</v>
          </cell>
        </row>
        <row r="2251">
          <cell r="A2251" t="str">
            <v>意铖科技（大连）有限公司</v>
          </cell>
          <cell r="B2251" t="str">
            <v>91210231MA0QCHNN7E</v>
          </cell>
        </row>
        <row r="2252">
          <cell r="A2252" t="str">
            <v>大连鸿海文化传媒有限公司</v>
          </cell>
          <cell r="B2252" t="str">
            <v>91210231MA0XKB460R</v>
          </cell>
        </row>
        <row r="2253">
          <cell r="A2253" t="str">
            <v>动见未来网络科技（大连）有限公司</v>
          </cell>
          <cell r="B2253" t="str">
            <v>91210231MA0YRQRN63</v>
          </cell>
        </row>
        <row r="2254">
          <cell r="A2254" t="str">
            <v>大连市二宥科技有限公司</v>
          </cell>
          <cell r="B2254" t="str">
            <v>91210231MA0Y74R5XW</v>
          </cell>
        </row>
        <row r="2255">
          <cell r="A2255" t="str">
            <v>猫控财富资产管理（大连）有限公司</v>
          </cell>
          <cell r="B2255" t="str">
            <v>91210231335861224P</v>
          </cell>
        </row>
        <row r="2256">
          <cell r="A2256" t="str">
            <v>大连印达科技有限公司</v>
          </cell>
          <cell r="B2256" t="str">
            <v>91210231MA0QD11A2F</v>
          </cell>
        </row>
        <row r="2257">
          <cell r="A2257" t="str">
            <v>大连添顺运输有限公司</v>
          </cell>
          <cell r="B2257" t="str">
            <v>91210231MA0P5PJL8B</v>
          </cell>
        </row>
        <row r="2258">
          <cell r="A2258" t="str">
            <v>大连思界科技有限公司</v>
          </cell>
          <cell r="B2258" t="str">
            <v>91210231MA0QCR8199</v>
          </cell>
        </row>
        <row r="2259">
          <cell r="A2259" t="str">
            <v>恒力石化（大连）化工有限公司</v>
          </cell>
          <cell r="B2259" t="str">
            <v>91210244MA0TPTN80G</v>
          </cell>
        </row>
        <row r="2260">
          <cell r="A2260" t="str">
            <v>大连星齐软件技术有限公司</v>
          </cell>
          <cell r="B2260" t="str">
            <v>91210231MA0QFBC091</v>
          </cell>
        </row>
        <row r="2261">
          <cell r="A2261" t="str">
            <v>大连旅顺第一船舶修造厂</v>
          </cell>
          <cell r="B2261" t="str">
            <v>9121023111862955XN</v>
          </cell>
        </row>
        <row r="2262">
          <cell r="A2262" t="str">
            <v>钟爱友嘉活动组织服务（大连）有限公司</v>
          </cell>
          <cell r="B2262" t="str">
            <v>91210231311491281L</v>
          </cell>
        </row>
        <row r="2263">
          <cell r="A2263" t="str">
            <v>大连拓锐达动漫科技有限公司</v>
          </cell>
          <cell r="B2263" t="str">
            <v>91210231MA0XWN0A6Y</v>
          </cell>
        </row>
        <row r="2264">
          <cell r="A2264" t="str">
            <v>大连都设设计有限公司</v>
          </cell>
          <cell r="B2264" t="str">
            <v>91210231MA0XRRWG26</v>
          </cell>
        </row>
        <row r="2265">
          <cell r="A2265" t="str">
            <v>辽宁莫安迪供应链有限公司</v>
          </cell>
          <cell r="B2265" t="str">
            <v>91210231MA0XXL1R1X</v>
          </cell>
        </row>
        <row r="2266">
          <cell r="A2266" t="str">
            <v>辽宁保诚融资担保有限公司</v>
          </cell>
          <cell r="B2266" t="str">
            <v>91210200751554899J</v>
          </cell>
        </row>
        <row r="2267">
          <cell r="A2267" t="str">
            <v>博恩（大连）教育科技有限公司</v>
          </cell>
          <cell r="B2267" t="str">
            <v>9121023134108533XW</v>
          </cell>
        </row>
        <row r="2268">
          <cell r="A2268" t="str">
            <v>大连管家天下营销策划有限公司</v>
          </cell>
          <cell r="B2268" t="str">
            <v>91210231MA0U3MQ652</v>
          </cell>
        </row>
        <row r="2269">
          <cell r="A2269" t="str">
            <v>大连亿海企业集团有限公司</v>
          </cell>
          <cell r="B2269" t="str">
            <v>91210200716949414H</v>
          </cell>
        </row>
        <row r="2270">
          <cell r="A2270" t="str">
            <v>大连新茂科技有限公司</v>
          </cell>
          <cell r="B2270" t="str">
            <v>91210231MA0QCWGJ02</v>
          </cell>
        </row>
        <row r="2271">
          <cell r="A2271" t="str">
            <v>大连赛维斯管理咨询有限公司</v>
          </cell>
          <cell r="B2271" t="str">
            <v>91210203089077468H</v>
          </cell>
        </row>
        <row r="2272">
          <cell r="A2272" t="str">
            <v>大连知未软件有限公司</v>
          </cell>
          <cell r="B2272" t="str">
            <v>91210211341185111C</v>
          </cell>
        </row>
        <row r="2273">
          <cell r="A2273" t="str">
            <v>大连中泽文化发展有限公司</v>
          </cell>
          <cell r="B2273" t="str">
            <v>91210231MA0TY19B9C</v>
          </cell>
        </row>
        <row r="2274">
          <cell r="A2274" t="str">
            <v>大连旺和煤炭有限公司</v>
          </cell>
          <cell r="B2274" t="str">
            <v>912102313973858848</v>
          </cell>
        </row>
        <row r="2275">
          <cell r="A2275" t="str">
            <v>大连永佳塑料制品有限公司</v>
          </cell>
          <cell r="B2275" t="str">
            <v>91210200604854680Y</v>
          </cell>
        </row>
        <row r="2276">
          <cell r="A2276" t="str">
            <v>大连电子研究所有限公司</v>
          </cell>
          <cell r="B2276" t="str">
            <v>91210231118523229N</v>
          </cell>
        </row>
        <row r="2277">
          <cell r="A2277" t="str">
            <v>辽宁瑞安八珍食品有限公司</v>
          </cell>
          <cell r="B2277" t="str">
            <v>91210231702170805X</v>
          </cell>
        </row>
        <row r="2278">
          <cell r="A2278" t="str">
            <v>艾米利亚（大连）股份有限公司</v>
          </cell>
          <cell r="B2278" t="str">
            <v>912102006658368734</v>
          </cell>
        </row>
        <row r="2279">
          <cell r="A2279" t="str">
            <v>越洋物语（大连）物流有限公司</v>
          </cell>
          <cell r="B2279" t="str">
            <v>91210242MA0P5EBEXB</v>
          </cell>
        </row>
        <row r="2280">
          <cell r="A2280" t="str">
            <v>大连汇能云控科技有限公司</v>
          </cell>
          <cell r="B2280" t="str">
            <v>91210231MA0XURR819</v>
          </cell>
        </row>
        <row r="2281">
          <cell r="A2281" t="str">
            <v>大连亿达物业管理有限公司</v>
          </cell>
          <cell r="B2281" t="str">
            <v>91210231723451243K</v>
          </cell>
        </row>
        <row r="2282">
          <cell r="A2282" t="str">
            <v>大连国创云航能源科技有限公司</v>
          </cell>
          <cell r="B2282" t="str">
            <v>91210204683021459Y</v>
          </cell>
        </row>
        <row r="2283">
          <cell r="A2283" t="str">
            <v>大连未你科技服务有限公司</v>
          </cell>
          <cell r="B2283" t="str">
            <v>91210231MA0TU7LT78</v>
          </cell>
        </row>
        <row r="2284">
          <cell r="A2284" t="str">
            <v>大连黄埔教育咨询有限公司</v>
          </cell>
          <cell r="B2284" t="str">
            <v>91210231MA0QDAEB8X</v>
          </cell>
        </row>
        <row r="2285">
          <cell r="A2285" t="str">
            <v>大连东新无损技术检测有限公司</v>
          </cell>
          <cell r="B2285" t="str">
            <v>91210231576081720P</v>
          </cell>
        </row>
        <row r="2286">
          <cell r="A2286" t="str">
            <v>大连杰作商务咨询有限公司</v>
          </cell>
          <cell r="B2286" t="str">
            <v>912102115944165550</v>
          </cell>
        </row>
        <row r="2287">
          <cell r="A2287" t="str">
            <v>大连天宇软件科技有限公司</v>
          </cell>
          <cell r="B2287" t="str">
            <v>91210231MA0YTMET2E</v>
          </cell>
        </row>
        <row r="2288">
          <cell r="A2288" t="str">
            <v>欧百特信息技术（大连）有限公司</v>
          </cell>
          <cell r="B2288" t="str">
            <v>91210231559849363C</v>
          </cell>
        </row>
        <row r="2289">
          <cell r="A2289" t="str">
            <v>大连鑫安印刷有限公司</v>
          </cell>
          <cell r="B2289" t="str">
            <v>91210231MA0UQ7TN8L</v>
          </cell>
        </row>
        <row r="2290">
          <cell r="A2290" t="str">
            <v>联亚智能通讯（大连）有限公司</v>
          </cell>
          <cell r="B2290" t="str">
            <v>91210204064446984T</v>
          </cell>
        </row>
        <row r="2291">
          <cell r="A2291" t="str">
            <v>大连开丞科技有限公司</v>
          </cell>
          <cell r="B2291" t="str">
            <v>91210231MA0TTR8P0M</v>
          </cell>
        </row>
        <row r="2292">
          <cell r="A2292" t="str">
            <v>大连至慧科技有限公司</v>
          </cell>
          <cell r="B2292" t="str">
            <v>91210204MA0QC199XL</v>
          </cell>
        </row>
        <row r="2293">
          <cell r="A2293" t="str">
            <v>大连海智通科技有限公司</v>
          </cell>
          <cell r="B2293" t="str">
            <v>91210231MA0XM85X01</v>
          </cell>
        </row>
        <row r="2294">
          <cell r="A2294" t="str">
            <v>大连祥霖制冷设备有限公司</v>
          </cell>
          <cell r="B2294" t="str">
            <v>912102312423974188</v>
          </cell>
        </row>
        <row r="2295">
          <cell r="A2295" t="str">
            <v>大连思锐共创科技有限公司</v>
          </cell>
          <cell r="B2295" t="str">
            <v>91210231MA0TXH3N7B</v>
          </cell>
        </row>
        <row r="2296">
          <cell r="A2296" t="str">
            <v>大连博霖生物技术有限公司</v>
          </cell>
          <cell r="B2296" t="str">
            <v>912102313979483842</v>
          </cell>
        </row>
        <row r="2297">
          <cell r="A2297" t="str">
            <v>大连宏鑫无限网络科技有限公司</v>
          </cell>
          <cell r="B2297" t="str">
            <v>91210231341155166Q</v>
          </cell>
        </row>
        <row r="2298">
          <cell r="A2298" t="str">
            <v>大连文康瑞合科技有限公司</v>
          </cell>
          <cell r="B2298" t="str">
            <v>91210231MA0Y703EXC</v>
          </cell>
        </row>
        <row r="2299">
          <cell r="A2299" t="str">
            <v>孚佳科技（大连）有限公司</v>
          </cell>
          <cell r="B2299" t="str">
            <v>91210231582011489U</v>
          </cell>
        </row>
        <row r="2300">
          <cell r="A2300" t="str">
            <v>大连碧沁软件有限公司</v>
          </cell>
          <cell r="B2300" t="str">
            <v>9121023168304372XU</v>
          </cell>
        </row>
        <row r="2301">
          <cell r="A2301" t="str">
            <v>米生科技（大连）有限公司</v>
          </cell>
          <cell r="B2301" t="str">
            <v>91210231MA0UDJ6K9D</v>
          </cell>
        </row>
        <row r="2302">
          <cell r="A2302" t="str">
            <v>大连星星文化传媒有限公司</v>
          </cell>
          <cell r="B2302" t="str">
            <v>91210204691426771D</v>
          </cell>
        </row>
        <row r="2303">
          <cell r="A2303" t="str">
            <v>大连泰松云科技有限公司</v>
          </cell>
          <cell r="B2303" t="str">
            <v>91210231MA0XW9CA4Y</v>
          </cell>
        </row>
        <row r="2304">
          <cell r="A2304" t="str">
            <v>盛世华巽（大连）新能源有限公司</v>
          </cell>
          <cell r="B2304" t="str">
            <v>91210231MA0UWPAE5T</v>
          </cell>
        </row>
        <row r="2305">
          <cell r="A2305" t="str">
            <v>华博信息技术（大连）有限公司</v>
          </cell>
          <cell r="B2305" t="str">
            <v>91210231MA0UUJ6T5L</v>
          </cell>
        </row>
        <row r="2306">
          <cell r="A2306" t="str">
            <v>旅顺权鑫塑料模具厂</v>
          </cell>
          <cell r="B2306" t="str">
            <v>91210231604836247M</v>
          </cell>
        </row>
        <row r="2307">
          <cell r="A2307" t="str">
            <v>大连克林尔化学品科技有限公司</v>
          </cell>
          <cell r="B2307" t="str">
            <v>912102317327416801</v>
          </cell>
        </row>
        <row r="2308">
          <cell r="A2308" t="str">
            <v>大连风云建筑设计有限公司</v>
          </cell>
          <cell r="B2308" t="str">
            <v>912102317443554294</v>
          </cell>
        </row>
        <row r="2309">
          <cell r="A2309" t="str">
            <v>大连新鑫云启信息科技有限公司</v>
          </cell>
          <cell r="B2309" t="str">
            <v>91210231MA0UH7KW5K</v>
          </cell>
        </row>
        <row r="2310">
          <cell r="A2310" t="str">
            <v>大连三鼎计算机技术有限公司</v>
          </cell>
          <cell r="B2310" t="str">
            <v>91210231089054653Q</v>
          </cell>
        </row>
        <row r="2311">
          <cell r="A2311" t="str">
            <v>大连晟航工程咨询有限公司</v>
          </cell>
          <cell r="B2311" t="str">
            <v>91210231MA0UB6TU05</v>
          </cell>
        </row>
        <row r="2312">
          <cell r="A2312" t="str">
            <v>大连天和管理咨询合伙企业（有限合伙）</v>
          </cell>
          <cell r="B2312" t="str">
            <v>91210231MA0UT37Y34</v>
          </cell>
        </row>
        <row r="2313">
          <cell r="A2313" t="str">
            <v>大连斯年科技有限公司</v>
          </cell>
          <cell r="B2313" t="str">
            <v>91210231MA0YDJ4B68</v>
          </cell>
        </row>
        <row r="2314">
          <cell r="A2314" t="str">
            <v>大连爱凯系统集成有限公司</v>
          </cell>
          <cell r="B2314" t="str">
            <v>912102315598099780</v>
          </cell>
        </row>
        <row r="2315">
          <cell r="A2315" t="str">
            <v>大连领华科技发展有限公司</v>
          </cell>
          <cell r="B2315" t="str">
            <v>91210231MA0Y9BYP8W</v>
          </cell>
        </row>
        <row r="2316">
          <cell r="A2316" t="str">
            <v>大连美鑫达探伤技术有限公司</v>
          </cell>
          <cell r="B2316" t="str">
            <v>91210231773048575Q</v>
          </cell>
        </row>
        <row r="2317">
          <cell r="A2317" t="str">
            <v>大连昌荣消防工程有限公司</v>
          </cell>
          <cell r="B2317" t="str">
            <v>91210231MA0UKGXU2J</v>
          </cell>
        </row>
        <row r="2318">
          <cell r="A2318" t="str">
            <v>大连东锐投资管理中心（有限合伙）</v>
          </cell>
          <cell r="B2318" t="str">
            <v>91210231MA0QCXKU9F</v>
          </cell>
        </row>
        <row r="2319">
          <cell r="A2319" t="str">
            <v>大连弘艺规划建筑设计研究有限公司</v>
          </cell>
          <cell r="B2319" t="str">
            <v>91210231732761155G</v>
          </cell>
        </row>
        <row r="2320">
          <cell r="A2320" t="str">
            <v>大连文杉科技有限公司</v>
          </cell>
          <cell r="B2320" t="str">
            <v>91210231MA0UU91B94</v>
          </cell>
        </row>
        <row r="2321">
          <cell r="A2321" t="str">
            <v>校园集市数据科技（大连）有限公司</v>
          </cell>
          <cell r="B2321" t="str">
            <v>91210231MA0QE3KL4C</v>
          </cell>
        </row>
        <row r="2322">
          <cell r="A2322" t="str">
            <v>大连明瀚顶峰科技有限公司</v>
          </cell>
          <cell r="B2322" t="str">
            <v>91210231MA0UWDFJ53</v>
          </cell>
        </row>
        <row r="2323">
          <cell r="A2323" t="str">
            <v>大连励思创新科技有限公司</v>
          </cell>
          <cell r="B2323" t="str">
            <v>91210231MA0UX9885U</v>
          </cell>
        </row>
        <row r="2324">
          <cell r="A2324" t="str">
            <v>大连菲戈曼科技有限公司</v>
          </cell>
          <cell r="B2324" t="str">
            <v>912102313114484946</v>
          </cell>
        </row>
        <row r="2325">
          <cell r="A2325" t="str">
            <v>大连一元氢能源科技有限公司</v>
          </cell>
          <cell r="B2325" t="str">
            <v>91210231MA10NTLH6H</v>
          </cell>
        </row>
        <row r="2326">
          <cell r="A2326" t="str">
            <v>大连哈同航空自动化服务有限公司</v>
          </cell>
          <cell r="B2326" t="str">
            <v>91210211MA0QFXJF6C</v>
          </cell>
        </row>
        <row r="2327">
          <cell r="A2327" t="str">
            <v>大连航域科技发展有限公司</v>
          </cell>
          <cell r="B2327" t="str">
            <v>91210231576050828P</v>
          </cell>
        </row>
        <row r="2328">
          <cell r="A2328" t="str">
            <v>赛思捷科技（大连）有限公司</v>
          </cell>
          <cell r="B2328" t="str">
            <v>91210231MA0QCYLD9X</v>
          </cell>
        </row>
        <row r="2329">
          <cell r="A2329" t="str">
            <v>大连凯谱信息技术有限公司</v>
          </cell>
          <cell r="B2329" t="str">
            <v>91210231MA0YPQ638A</v>
          </cell>
        </row>
        <row r="2330">
          <cell r="A2330" t="str">
            <v>大连派欧机电设备有限公司</v>
          </cell>
          <cell r="B2330" t="str">
            <v>91210231335835042X</v>
          </cell>
        </row>
        <row r="2331">
          <cell r="A2331" t="str">
            <v>大连至简天成科技有限公司</v>
          </cell>
          <cell r="B2331" t="str">
            <v>91210231MA0UJFBP3C</v>
          </cell>
        </row>
        <row r="2332">
          <cell r="A2332" t="str">
            <v>大连海卓科技有限公司</v>
          </cell>
          <cell r="B2332" t="str">
            <v>91210231MA0XPLAL6W</v>
          </cell>
        </row>
        <row r="2333">
          <cell r="A2333" t="str">
            <v>大连恒巍科技发展有限公司</v>
          </cell>
          <cell r="B2333" t="str">
            <v>91210231MA0UMQP20R</v>
          </cell>
        </row>
        <row r="2334">
          <cell r="A2334" t="str">
            <v>勒艾恩德科技（大连）有限公司</v>
          </cell>
          <cell r="B2334" t="str">
            <v>91210231MA0UNHJL91</v>
          </cell>
        </row>
        <row r="2335">
          <cell r="A2335" t="str">
            <v>大联（大连）检验检疫技术服务有限公司</v>
          </cell>
          <cell r="B2335" t="str">
            <v>91210231MA0TUJP91L</v>
          </cell>
        </row>
        <row r="2336">
          <cell r="A2336" t="str">
            <v>大连锐诚信息技术有限公司</v>
          </cell>
          <cell r="B2336" t="str">
            <v>91210231696011495N</v>
          </cell>
        </row>
        <row r="2337">
          <cell r="A2337" t="str">
            <v>能睿科技（大连）有限公司</v>
          </cell>
          <cell r="B2337" t="str">
            <v>91210204MA0QFCJU1A</v>
          </cell>
        </row>
        <row r="2338">
          <cell r="A2338" t="str">
            <v>大连骐才信息科技有限公司</v>
          </cell>
          <cell r="B2338" t="str">
            <v>91210231MA0UBR0328</v>
          </cell>
        </row>
        <row r="2339">
          <cell r="A2339" t="str">
            <v>大连微易联科技有限公司</v>
          </cell>
          <cell r="B2339" t="str">
            <v>91210231MA0QCNCJ00</v>
          </cell>
        </row>
        <row r="2340">
          <cell r="A2340" t="str">
            <v>大连迅达华科技有限公司</v>
          </cell>
          <cell r="B2340" t="str">
            <v>91210231MA0Y1G0G8H</v>
          </cell>
        </row>
        <row r="2341">
          <cell r="A2341" t="str">
            <v>光大智能（大连）科技有限公司</v>
          </cell>
          <cell r="B2341" t="str">
            <v>91210211096384837X</v>
          </cell>
        </row>
        <row r="2342">
          <cell r="A2342" t="str">
            <v>大连顺然科技有限公司</v>
          </cell>
          <cell r="B2342" t="str">
            <v>91210231MA0QCU4G41</v>
          </cell>
        </row>
        <row r="2343">
          <cell r="A2343" t="str">
            <v>大连联创兄弟网络科技文化有限公司</v>
          </cell>
          <cell r="B2343" t="str">
            <v>91210211311581308K</v>
          </cell>
        </row>
        <row r="2344">
          <cell r="A2344" t="str">
            <v>大连圣华荣科技发展有限公司</v>
          </cell>
          <cell r="B2344" t="str">
            <v>91210231MA0UB1FN0D</v>
          </cell>
        </row>
        <row r="2345">
          <cell r="A2345" t="str">
            <v>中致软件（大连）有限公司</v>
          </cell>
          <cell r="B2345" t="str">
            <v>91210231MA0QC49D0P</v>
          </cell>
        </row>
        <row r="2346">
          <cell r="A2346" t="str">
            <v>大连哈高科技有限公司</v>
          </cell>
          <cell r="B2346" t="str">
            <v>91210231MA0TRFLF8A</v>
          </cell>
        </row>
        <row r="2347">
          <cell r="A2347" t="str">
            <v>江辰科技（大连）有限公司</v>
          </cell>
          <cell r="B2347" t="str">
            <v>91210231MA0UGEH320</v>
          </cell>
        </row>
        <row r="2348">
          <cell r="A2348" t="str">
            <v>大连东软软件园产业发展有限公司</v>
          </cell>
          <cell r="B2348" t="str">
            <v>91210231740907644G</v>
          </cell>
        </row>
        <row r="2349">
          <cell r="A2349" t="str">
            <v>大连因联科技有限公司</v>
          </cell>
          <cell r="B2349" t="str">
            <v>91210231MA0U8TFX28</v>
          </cell>
        </row>
        <row r="2350">
          <cell r="A2350" t="str">
            <v>大连鹏升物业管理有限公司</v>
          </cell>
          <cell r="B2350" t="str">
            <v>91210204MA0UN9LQ0P</v>
          </cell>
        </row>
        <row r="2351">
          <cell r="A2351" t="str">
            <v>大连瑞嘉伟业科技发展有限公司</v>
          </cell>
          <cell r="B2351" t="str">
            <v>91210231341150146J</v>
          </cell>
        </row>
        <row r="2352">
          <cell r="A2352" t="str">
            <v>大连鑫鑫创世科技发展有限公司</v>
          </cell>
          <cell r="B2352" t="str">
            <v>912102315944413984</v>
          </cell>
        </row>
        <row r="2353">
          <cell r="A2353" t="str">
            <v>大连嘉利信得科技有限公司</v>
          </cell>
          <cell r="B2353" t="str">
            <v>91210231311581551D</v>
          </cell>
        </row>
        <row r="2354">
          <cell r="A2354" t="str">
            <v>辽宁中源供应链管理有限公司</v>
          </cell>
          <cell r="B2354" t="str">
            <v>91210231MA0ULAP210</v>
          </cell>
        </row>
        <row r="2355">
          <cell r="A2355" t="str">
            <v>大连布伦熊教育信息咨询有限公司</v>
          </cell>
          <cell r="B2355" t="str">
            <v>91210204MA0UQL2L85</v>
          </cell>
        </row>
        <row r="2356">
          <cell r="A2356" t="str">
            <v>云辉科技（大连）有限公司</v>
          </cell>
          <cell r="B2356" t="str">
            <v>91210204MA0QDXNP2B</v>
          </cell>
        </row>
        <row r="2357">
          <cell r="A2357" t="str">
            <v>大连陆兴国际贸易有限公司</v>
          </cell>
          <cell r="B2357" t="str">
            <v>912102317969103835</v>
          </cell>
        </row>
        <row r="2358">
          <cell r="A2358" t="str">
            <v>大连奥美建筑设计咨询有限公司</v>
          </cell>
          <cell r="B2358" t="str">
            <v>91210231576058870X</v>
          </cell>
        </row>
        <row r="2359">
          <cell r="A2359" t="str">
            <v>快鱼文化传媒（大连）有限公司</v>
          </cell>
          <cell r="B2359" t="str">
            <v>91210231MA0QC9J442</v>
          </cell>
        </row>
        <row r="2360">
          <cell r="A2360" t="str">
            <v>大连战歌科技有限公司</v>
          </cell>
          <cell r="B2360" t="str">
            <v>91210231098014362J</v>
          </cell>
        </row>
        <row r="2361">
          <cell r="A2361" t="str">
            <v>大连海达金桥网络科技有限公司</v>
          </cell>
          <cell r="B2361" t="str">
            <v>91210231MA0XMCJR1N</v>
          </cell>
        </row>
        <row r="2362">
          <cell r="A2362" t="str">
            <v>大连五州轨道科技有限公司</v>
          </cell>
          <cell r="B2362" t="str">
            <v>9121021209801096XT</v>
          </cell>
        </row>
        <row r="2363">
          <cell r="A2363" t="str">
            <v>大连德瑞科技术开发有限公司</v>
          </cell>
          <cell r="B2363" t="str">
            <v>91210231MA0UGEH16A</v>
          </cell>
        </row>
        <row r="2364">
          <cell r="A2364" t="str">
            <v>大连永海泵业制造有限公司</v>
          </cell>
          <cell r="B2364" t="str">
            <v>91210231089094129T</v>
          </cell>
        </row>
        <row r="2365">
          <cell r="A2365" t="str">
            <v>大连华信中间件及嵌入式软件市工程研究中心有限公司</v>
          </cell>
          <cell r="B2365" t="str">
            <v>9121023179691750XB</v>
          </cell>
        </row>
        <row r="2366">
          <cell r="A2366" t="str">
            <v>大连轩也管理咨询有限公司</v>
          </cell>
          <cell r="B2366" t="str">
            <v>91210231MA0QDE3M9R</v>
          </cell>
        </row>
        <row r="2367">
          <cell r="A2367" t="str">
            <v>大连尤嘉家具有限公司</v>
          </cell>
          <cell r="B2367" t="str">
            <v>91210231MA0TYGHQ31</v>
          </cell>
        </row>
        <row r="2368">
          <cell r="A2368" t="str">
            <v>大连现代交通科技股份有限公司</v>
          </cell>
          <cell r="B2368" t="str">
            <v>91210200696047666P</v>
          </cell>
        </row>
        <row r="2369">
          <cell r="A2369" t="str">
            <v>大连友创电子商务有限公司</v>
          </cell>
          <cell r="B2369" t="str">
            <v>91210231MA0QEGFA8M</v>
          </cell>
        </row>
        <row r="2370">
          <cell r="A2370" t="str">
            <v>大连万千物联科技有限公司</v>
          </cell>
          <cell r="B2370" t="str">
            <v>912102313410879177</v>
          </cell>
        </row>
        <row r="2371">
          <cell r="A2371" t="str">
            <v>大连阿尔法模拟技术股份有限公司</v>
          </cell>
          <cell r="B2371" t="str">
            <v>9121020057088053XJ</v>
          </cell>
        </row>
        <row r="2372">
          <cell r="A2372" t="str">
            <v>埃博森生物技术（大连）有限公司</v>
          </cell>
          <cell r="B2372" t="str">
            <v>91210204728887900N</v>
          </cell>
        </row>
        <row r="2373">
          <cell r="A2373" t="str">
            <v>安络维科信息技术（大连）有限公司</v>
          </cell>
          <cell r="B2373" t="str">
            <v>91210231MA0QCFG76B</v>
          </cell>
        </row>
        <row r="2374">
          <cell r="A2374" t="str">
            <v>深蓝在线（大连）科技有限公司</v>
          </cell>
          <cell r="B2374" t="str">
            <v>91210231MA0YJ2M907</v>
          </cell>
        </row>
        <row r="2375">
          <cell r="A2375" t="str">
            <v>大连嘉诚布草洗涤有限公司</v>
          </cell>
          <cell r="B2375" t="str">
            <v>91210231MA0QF5T196</v>
          </cell>
        </row>
        <row r="2376">
          <cell r="A2376" t="str">
            <v>大连锴锐易和软件有限公司</v>
          </cell>
          <cell r="B2376" t="str">
            <v>91210231MA0XRC1H20</v>
          </cell>
        </row>
        <row r="2377">
          <cell r="A2377" t="str">
            <v>大连特思瑞思科技有限公司</v>
          </cell>
          <cell r="B2377" t="str">
            <v>91210231341156951W</v>
          </cell>
        </row>
        <row r="2378">
          <cell r="A2378" t="str">
            <v>大连森腾科技有限公司</v>
          </cell>
          <cell r="B2378" t="str">
            <v>91210231MA0UHDHX05</v>
          </cell>
        </row>
        <row r="2379">
          <cell r="A2379" t="str">
            <v>大连泰博科技发展有限公司</v>
          </cell>
          <cell r="B2379" t="str">
            <v>912102310644105518</v>
          </cell>
        </row>
        <row r="2380">
          <cell r="A2380" t="str">
            <v>绿之态科技有限公司</v>
          </cell>
          <cell r="B2380" t="str">
            <v>912102315598379524</v>
          </cell>
        </row>
        <row r="2381">
          <cell r="A2381" t="str">
            <v>大连睿翔信息技术有限公司</v>
          </cell>
          <cell r="B2381" t="str">
            <v>91210231MA0XM85P5A</v>
          </cell>
        </row>
        <row r="2382">
          <cell r="A2382" t="str">
            <v>智能蓝领（大连）科技有限公司</v>
          </cell>
          <cell r="B2382" t="str">
            <v>91210231MA0QF0NU4N</v>
          </cell>
        </row>
        <row r="2383">
          <cell r="A2383" t="str">
            <v>大连鸿宁网络科技有限公司</v>
          </cell>
          <cell r="B2383" t="str">
            <v>91210204311542413Y</v>
          </cell>
        </row>
        <row r="2384">
          <cell r="A2384" t="str">
            <v>大连科展电气技术有限公司</v>
          </cell>
          <cell r="B2384" t="str">
            <v>91210231MA0YAUXR5B</v>
          </cell>
        </row>
        <row r="2385">
          <cell r="A2385" t="str">
            <v>琦讯信息技术（大连）有限公司</v>
          </cell>
          <cell r="B2385" t="str">
            <v>91210231MA0UAYLA7W</v>
          </cell>
        </row>
        <row r="2386">
          <cell r="A2386" t="str">
            <v>大连净香软件有限公司</v>
          </cell>
          <cell r="B2386" t="str">
            <v>91210231MA0QEN2R37</v>
          </cell>
        </row>
        <row r="2387">
          <cell r="A2387" t="str">
            <v>大连天恩体育文化有限公司</v>
          </cell>
          <cell r="B2387" t="str">
            <v>91210231MA0QCMCN0W</v>
          </cell>
        </row>
        <row r="2388">
          <cell r="A2388" t="str">
            <v>大连万正恒商贸有限公司</v>
          </cell>
          <cell r="B2388" t="str">
            <v>91210231MA0QETER6H</v>
          </cell>
        </row>
        <row r="2389">
          <cell r="A2389" t="str">
            <v>大连小禾科技有限公司</v>
          </cell>
          <cell r="B2389" t="str">
            <v>91210231MA0U2PT91T</v>
          </cell>
        </row>
        <row r="2390">
          <cell r="A2390" t="str">
            <v>大连正元机电有限公司</v>
          </cell>
          <cell r="B2390" t="str">
            <v>91210211740921147J</v>
          </cell>
        </row>
        <row r="2391">
          <cell r="A2391" t="str">
            <v>大连易贸科技有限公司</v>
          </cell>
          <cell r="B2391" t="str">
            <v>91210231674054654Y</v>
          </cell>
        </row>
        <row r="2392">
          <cell r="A2392" t="str">
            <v>大连海大科技园有限公司</v>
          </cell>
          <cell r="B2392" t="str">
            <v>91210231MA0U93LC3P</v>
          </cell>
        </row>
        <row r="2393">
          <cell r="A2393" t="str">
            <v>大连海创投资集团有限公司</v>
          </cell>
          <cell r="B2393" t="str">
            <v>912102007113472890</v>
          </cell>
        </row>
        <row r="2394">
          <cell r="A2394" t="str">
            <v>ＴＳＳ（大连）信息技术有限公司</v>
          </cell>
          <cell r="B2394" t="str">
            <v>91210231782497727T</v>
          </cell>
        </row>
        <row r="2395">
          <cell r="A2395" t="str">
            <v>大连龙翔旅游工艺品有限公司</v>
          </cell>
          <cell r="B2395" t="str">
            <v>912102317607680557</v>
          </cell>
        </row>
        <row r="2396">
          <cell r="A2396" t="str">
            <v>大连十分科技有限公司</v>
          </cell>
          <cell r="B2396" t="str">
            <v>91210231341169787L</v>
          </cell>
        </row>
        <row r="2397">
          <cell r="A2397" t="str">
            <v>大连萃泽环境科技有限公司</v>
          </cell>
          <cell r="B2397" t="str">
            <v>91210231MA0QEMT873</v>
          </cell>
        </row>
        <row r="2398">
          <cell r="A2398" t="str">
            <v>大连鑫鑫鑫互联科技有限公司</v>
          </cell>
          <cell r="B2398" t="str">
            <v>91210231089099165N</v>
          </cell>
        </row>
        <row r="2399">
          <cell r="A2399" t="str">
            <v>大连简维科技有限公司</v>
          </cell>
          <cell r="B2399" t="str">
            <v>9121020434122650X0</v>
          </cell>
        </row>
        <row r="2400">
          <cell r="A2400" t="str">
            <v>大连普瑞科尔科技有限公司</v>
          </cell>
          <cell r="B2400" t="str">
            <v>91210231674098665Y</v>
          </cell>
        </row>
        <row r="2401">
          <cell r="A2401" t="str">
            <v>大连天地新能源有限公司</v>
          </cell>
          <cell r="B2401" t="str">
            <v>91210231740934650N</v>
          </cell>
        </row>
        <row r="2402">
          <cell r="A2402" t="str">
            <v>大连电力传媒有限公司</v>
          </cell>
          <cell r="B2402" t="str">
            <v>912102116830429899</v>
          </cell>
        </row>
        <row r="2403">
          <cell r="A2403" t="str">
            <v>大连信博科技有限公司</v>
          </cell>
          <cell r="B2403" t="str">
            <v>91210231311437429F</v>
          </cell>
        </row>
        <row r="2404">
          <cell r="A2404" t="str">
            <v>大连光旭仪表有限公司</v>
          </cell>
          <cell r="B2404" t="str">
            <v>91210231399203079N</v>
          </cell>
        </row>
        <row r="2405">
          <cell r="A2405" t="str">
            <v>大连智本源科技有限公司</v>
          </cell>
          <cell r="B2405" t="str">
            <v>91210231MA0P5K044B</v>
          </cell>
        </row>
        <row r="2406">
          <cell r="A2406" t="str">
            <v>大连飞思财经网络科技有限公司</v>
          </cell>
          <cell r="B2406" t="str">
            <v>91210231MA0QF2EE11</v>
          </cell>
        </row>
        <row r="2407">
          <cell r="A2407" t="str">
            <v>大连汲润酒店管理有限公司</v>
          </cell>
          <cell r="B2407" t="str">
            <v>912102313115110948</v>
          </cell>
        </row>
        <row r="2408">
          <cell r="A2408" t="str">
            <v>大连智通达科技有限公司</v>
          </cell>
          <cell r="B2408" t="str">
            <v>91210231MA0UJFBJ4A</v>
          </cell>
        </row>
        <row r="2409">
          <cell r="A2409" t="str">
            <v>大连新北策划创意有限公司</v>
          </cell>
          <cell r="B2409" t="str">
            <v>91210231311450105W</v>
          </cell>
        </row>
        <row r="2410">
          <cell r="A2410" t="str">
            <v>大连育龙中小企业发展基金（有限合伙）</v>
          </cell>
          <cell r="B2410" t="str">
            <v>912102313412055658</v>
          </cell>
        </row>
        <row r="2411">
          <cell r="A2411" t="str">
            <v>大连和捷海洋科技有限公司</v>
          </cell>
          <cell r="B2411" t="str">
            <v>91210231MA0UXQ005J</v>
          </cell>
        </row>
        <row r="2412">
          <cell r="A2412" t="str">
            <v>大荒营销（大连）贸易有限公司</v>
          </cell>
          <cell r="B2412" t="str">
            <v>91210231051140310G</v>
          </cell>
        </row>
        <row r="2413">
          <cell r="A2413" t="str">
            <v>大连海联科创科技有限公司</v>
          </cell>
          <cell r="B2413" t="str">
            <v>91210231MA0QETNM2E</v>
          </cell>
        </row>
        <row r="2414">
          <cell r="A2414" t="str">
            <v>大连熹微科技有限公司</v>
          </cell>
          <cell r="B2414" t="str">
            <v>91210231MA0QD5MY3M</v>
          </cell>
        </row>
        <row r="2415">
          <cell r="A2415" t="str">
            <v>大连卓扬科技有限公司</v>
          </cell>
          <cell r="B2415" t="str">
            <v>91210231341166359B</v>
          </cell>
        </row>
        <row r="2416">
          <cell r="A2416" t="str">
            <v>大连特川彼科技有限公司</v>
          </cell>
          <cell r="B2416" t="str">
            <v>91210231MA0XQW137W</v>
          </cell>
        </row>
        <row r="2417">
          <cell r="A2417" t="str">
            <v>大连饲料在线网络有限公司</v>
          </cell>
          <cell r="B2417" t="str">
            <v>912102317169976357</v>
          </cell>
        </row>
        <row r="2418">
          <cell r="A2418" t="str">
            <v>中国融资租赁有限公司</v>
          </cell>
          <cell r="B2418" t="str">
            <v>912102001011378236</v>
          </cell>
        </row>
        <row r="2419">
          <cell r="A2419" t="str">
            <v>大连同佳经济信息咨询有限公司</v>
          </cell>
          <cell r="B2419" t="str">
            <v>91210231MA0UBAEG1M</v>
          </cell>
        </row>
        <row r="2420">
          <cell r="A2420" t="str">
            <v>大连锐英科技有限公司</v>
          </cell>
          <cell r="B2420" t="str">
            <v>912102110952336581</v>
          </cell>
        </row>
        <row r="2421">
          <cell r="A2421" t="str">
            <v>大连昊元通信工程有限公司</v>
          </cell>
          <cell r="B2421" t="str">
            <v>91210231MA0TXH3T6C</v>
          </cell>
        </row>
        <row r="2422">
          <cell r="A2422" t="str">
            <v>大连欧科力德环境技术有限公司</v>
          </cell>
          <cell r="B2422" t="str">
            <v>91210231756090464A</v>
          </cell>
        </row>
        <row r="2423">
          <cell r="A2423" t="str">
            <v>大连友维科技有限公司</v>
          </cell>
          <cell r="B2423" t="str">
            <v>91210204311532119Q</v>
          </cell>
        </row>
        <row r="2424">
          <cell r="A2424" t="str">
            <v>大连汇济工业技术有限责任公司</v>
          </cell>
          <cell r="B2424" t="str">
            <v>91210204MA0XPUBR67</v>
          </cell>
        </row>
        <row r="2425">
          <cell r="A2425" t="str">
            <v>深圳市逸行智能驾驶科技有限公司大连分公司</v>
          </cell>
          <cell r="B2425" t="str">
            <v>91210231MA0XWUT916</v>
          </cell>
        </row>
        <row r="2426">
          <cell r="A2426" t="str">
            <v>大连窝创网络科技有限公司</v>
          </cell>
          <cell r="B2426" t="str">
            <v>9121020439974676XR</v>
          </cell>
        </row>
        <row r="2427">
          <cell r="A2427" t="str">
            <v>软银信通（大连）科技有限公司</v>
          </cell>
          <cell r="B2427" t="str">
            <v>91210231MA0UJ03C5D</v>
          </cell>
        </row>
        <row r="2428">
          <cell r="A2428" t="str">
            <v>大连业宏机械有限公司</v>
          </cell>
          <cell r="B2428" t="str">
            <v>91210204311587937W</v>
          </cell>
        </row>
        <row r="2429">
          <cell r="A2429" t="str">
            <v>大连斯维尔科技有限公司</v>
          </cell>
          <cell r="B2429" t="str">
            <v>91210231311473358U</v>
          </cell>
        </row>
        <row r="2430">
          <cell r="A2430" t="str">
            <v>大连云莹石科技有限公司</v>
          </cell>
          <cell r="B2430" t="str">
            <v>91210231MA0QC9FT3L</v>
          </cell>
        </row>
        <row r="2431">
          <cell r="A2431" t="str">
            <v>大连华璐数据科技有限公司</v>
          </cell>
          <cell r="B2431" t="str">
            <v>91210231MA0UB6U605</v>
          </cell>
        </row>
        <row r="2432">
          <cell r="A2432" t="str">
            <v>大连易信源信息技术有限公司</v>
          </cell>
          <cell r="B2432" t="str">
            <v>91210204MA0P5BRF1E</v>
          </cell>
        </row>
        <row r="2433">
          <cell r="A2433" t="str">
            <v>大连三信包装材料有限公司</v>
          </cell>
          <cell r="B2433" t="str">
            <v>91210231711317071G</v>
          </cell>
        </row>
        <row r="2434">
          <cell r="A2434" t="str">
            <v>大连三源科技发展有限公司</v>
          </cell>
          <cell r="B2434" t="str">
            <v>91210231728843676N</v>
          </cell>
        </row>
        <row r="2435">
          <cell r="A2435" t="str">
            <v>大连鑫顺投资管理有限公司</v>
          </cell>
          <cell r="B2435" t="str">
            <v>91210200335866340A</v>
          </cell>
        </row>
        <row r="2436">
          <cell r="A2436" t="str">
            <v>大连市恒芯科技有限公司</v>
          </cell>
          <cell r="B2436" t="str">
            <v>91210231079451938R</v>
          </cell>
        </row>
        <row r="2437">
          <cell r="A2437" t="str">
            <v>大连瑞蚨网络科技有限责任公司</v>
          </cell>
          <cell r="B2437" t="str">
            <v>91210231311505356G</v>
          </cell>
        </row>
        <row r="2438">
          <cell r="A2438" t="str">
            <v>麒麟瑞（大连）科技有限公司</v>
          </cell>
          <cell r="B2438" t="str">
            <v>91210231MA0TQC155D</v>
          </cell>
        </row>
        <row r="2439">
          <cell r="A2439" t="str">
            <v>大连新利新能源有限公司</v>
          </cell>
          <cell r="B2439" t="str">
            <v>91210231MA0QE07W3P</v>
          </cell>
        </row>
        <row r="2440">
          <cell r="A2440" t="str">
            <v>大连君晏中铁物流有限公司</v>
          </cell>
          <cell r="B2440" t="str">
            <v>91210231396707570E</v>
          </cell>
        </row>
        <row r="2441">
          <cell r="A2441" t="str">
            <v>大连富士印刷技术有限公司</v>
          </cell>
          <cell r="B2441" t="str">
            <v>91210231744372325U</v>
          </cell>
        </row>
        <row r="2442">
          <cell r="A2442" t="str">
            <v>大连高新区后英科技小额度贷款有限公司</v>
          </cell>
          <cell r="B2442" t="str">
            <v>91210200098871719A</v>
          </cell>
        </row>
        <row r="2443">
          <cell r="A2443" t="str">
            <v>山南远宏科技有限公司大连分公司</v>
          </cell>
          <cell r="B2443" t="str">
            <v>91210231MA0QF5GN6R</v>
          </cell>
        </row>
        <row r="2444">
          <cell r="A2444" t="str">
            <v>大连顾德企业管理有限公司</v>
          </cell>
          <cell r="B2444" t="str">
            <v>91210231MA0QCBBN4B</v>
          </cell>
        </row>
        <row r="2445">
          <cell r="A2445" t="str">
            <v>大连境聘网络科技有限公司</v>
          </cell>
          <cell r="B2445" t="str">
            <v>91210231MA0QCMEG6L</v>
          </cell>
        </row>
        <row r="2446">
          <cell r="A2446" t="str">
            <v>大连港铭食品有限公司</v>
          </cell>
          <cell r="B2446" t="str">
            <v>91210231MA0QF2E58D</v>
          </cell>
        </row>
        <row r="2447">
          <cell r="A2447" t="str">
            <v>大连玖锐科技有限公司</v>
          </cell>
          <cell r="B2447" t="str">
            <v>91210231MA0QC8198U</v>
          </cell>
        </row>
        <row r="2448">
          <cell r="A2448" t="str">
            <v>大连杰米特科技有限公司</v>
          </cell>
          <cell r="B2448" t="str">
            <v>91210231554974106T</v>
          </cell>
        </row>
        <row r="2449">
          <cell r="A2449" t="str">
            <v>大连笑脸普科技有限公司</v>
          </cell>
          <cell r="B2449" t="str">
            <v>91210231MA0YQWRF1H</v>
          </cell>
        </row>
        <row r="2450">
          <cell r="A2450" t="str">
            <v>大连金算盘人力资源管理有限公司</v>
          </cell>
          <cell r="B2450" t="str">
            <v>91210213MA0XLHU686</v>
          </cell>
        </row>
        <row r="2451">
          <cell r="A2451" t="str">
            <v>环宇天际知识产权服务（大连）有限公司</v>
          </cell>
          <cell r="B2451" t="str">
            <v>91210231MA0P5RMD7G</v>
          </cell>
        </row>
        <row r="2452">
          <cell r="A2452" t="str">
            <v>大连海文传媒有限公司</v>
          </cell>
          <cell r="B2452" t="str">
            <v>91210231MA0UJ8FPX1</v>
          </cell>
        </row>
        <row r="2453">
          <cell r="A2453" t="str">
            <v>大连云鼎伟业科技有限公司</v>
          </cell>
          <cell r="B2453" t="str">
            <v>912102003114355110</v>
          </cell>
        </row>
        <row r="2454">
          <cell r="A2454" t="str">
            <v>泰诚圣蓝管理咨询（大连）有限公司</v>
          </cell>
          <cell r="B2454" t="str">
            <v>91210204554982114U</v>
          </cell>
        </row>
        <row r="2455">
          <cell r="A2455" t="str">
            <v>大连博创人力资源开发有限公司</v>
          </cell>
          <cell r="B2455" t="str">
            <v>91210204MA0QEAPJ90</v>
          </cell>
        </row>
        <row r="2456">
          <cell r="A2456" t="str">
            <v>大连龙平台网络科技开发有限公司</v>
          </cell>
          <cell r="B2456" t="str">
            <v>91210204744384801W</v>
          </cell>
        </row>
        <row r="2457">
          <cell r="A2457" t="str">
            <v>柯马（上海）工程有限公司大连分公司</v>
          </cell>
          <cell r="B2457" t="str">
            <v>912102040644392740</v>
          </cell>
        </row>
        <row r="2458">
          <cell r="A2458" t="str">
            <v>大连漫博科技有限公司</v>
          </cell>
          <cell r="B2458" t="str">
            <v>91210231399202519M</v>
          </cell>
        </row>
        <row r="2459">
          <cell r="A2459" t="str">
            <v>大连中藤企业管理合伙企业（有限合伙）</v>
          </cell>
          <cell r="B2459" t="str">
            <v>91210231MA0TQ94M59</v>
          </cell>
        </row>
        <row r="2460">
          <cell r="A2460" t="str">
            <v>大连亨瑞科技有限公司</v>
          </cell>
          <cell r="B2460" t="str">
            <v>91210231MA0QD4UR4E</v>
          </cell>
        </row>
        <row r="2461">
          <cell r="A2461" t="str">
            <v>大连小豆科技有限公司</v>
          </cell>
          <cell r="B2461" t="str">
            <v>91210231MA0QDFWM6M</v>
          </cell>
        </row>
        <row r="2462">
          <cell r="A2462" t="str">
            <v>大连易海隆海洋科技服务有限公司</v>
          </cell>
          <cell r="B2462" t="str">
            <v>91210231MA0UMA044G</v>
          </cell>
        </row>
        <row r="2463">
          <cell r="A2463" t="str">
            <v>大连厚木建筑设计有限公司</v>
          </cell>
          <cell r="B2463" t="str">
            <v>912102317824839903</v>
          </cell>
        </row>
        <row r="2464">
          <cell r="A2464" t="str">
            <v>大连顺维信息技术有限公司</v>
          </cell>
          <cell r="B2464" t="str">
            <v>91210231683039085K</v>
          </cell>
        </row>
        <row r="2465">
          <cell r="A2465" t="str">
            <v>亦涵科技（大连）有限公司</v>
          </cell>
          <cell r="B2465" t="str">
            <v>91210231MA0U0DRW37</v>
          </cell>
        </row>
        <row r="2466">
          <cell r="A2466" t="str">
            <v>大连林创科技有限公司</v>
          </cell>
          <cell r="B2466" t="str">
            <v>91210211MA0XMQPC5R</v>
          </cell>
        </row>
        <row r="2467">
          <cell r="A2467" t="str">
            <v>大连成泰汽车服务有限公司</v>
          </cell>
          <cell r="B2467" t="str">
            <v>91210231751578081L</v>
          </cell>
        </row>
        <row r="2468">
          <cell r="A2468" t="str">
            <v>辽宁华彩信安科技有限公司</v>
          </cell>
          <cell r="B2468" t="str">
            <v>91210203MA0P5Y2J8F</v>
          </cell>
        </row>
        <row r="2469">
          <cell r="A2469" t="str">
            <v>大连中科联盟科技有限公司</v>
          </cell>
          <cell r="B2469" t="str">
            <v>91210200782457127W</v>
          </cell>
        </row>
        <row r="2470">
          <cell r="A2470" t="str">
            <v>大连宇名信息科技有限公司</v>
          </cell>
          <cell r="B2470" t="str">
            <v>91210231MA0U38K18U</v>
          </cell>
        </row>
        <row r="2471">
          <cell r="A2471" t="str">
            <v>大连管加科技有限公司</v>
          </cell>
          <cell r="B2471" t="str">
            <v>91210211MA0YBQBQ1T</v>
          </cell>
        </row>
        <row r="2472">
          <cell r="A2472" t="str">
            <v>大连往来科技有限公司</v>
          </cell>
          <cell r="B2472" t="str">
            <v>91210231MA0YP4YYXY</v>
          </cell>
        </row>
        <row r="2473">
          <cell r="A2473" t="str">
            <v>金之博财务咨询有限公司</v>
          </cell>
          <cell r="B2473" t="str">
            <v>91210231311557009Q</v>
          </cell>
        </row>
        <row r="2474">
          <cell r="A2474" t="str">
            <v>大连聚铭科技有限公司</v>
          </cell>
          <cell r="B2474" t="str">
            <v>91210283MA108WH16C</v>
          </cell>
        </row>
        <row r="2475">
          <cell r="A2475" t="str">
            <v>大连法马克房地产开发有限公司</v>
          </cell>
          <cell r="B2475" t="str">
            <v>91210231687089629B</v>
          </cell>
        </row>
        <row r="2476">
          <cell r="A2476" t="str">
            <v>大连信唯科技有限公司</v>
          </cell>
          <cell r="B2476" t="str">
            <v>91210231MA0XMUQR5H</v>
          </cell>
        </row>
        <row r="2477">
          <cell r="A2477" t="str">
            <v>大连博视雅广告传播有限公司</v>
          </cell>
          <cell r="B2477" t="str">
            <v>91210231098014581W</v>
          </cell>
        </row>
        <row r="2478">
          <cell r="A2478" t="str">
            <v>大连美凸美信息技术有限公司</v>
          </cell>
          <cell r="B2478" t="str">
            <v>91210231MA0U5P261N</v>
          </cell>
        </row>
        <row r="2479">
          <cell r="A2479" t="str">
            <v>大连中广科技有限公司</v>
          </cell>
          <cell r="B2479" t="str">
            <v>912102310511299205</v>
          </cell>
        </row>
        <row r="2480">
          <cell r="A2480" t="str">
            <v>大连因沃斯科技有限公司</v>
          </cell>
          <cell r="B2480" t="str">
            <v>91210231MA0YCAU60H</v>
          </cell>
        </row>
        <row r="2481">
          <cell r="A2481" t="str">
            <v>大连鑫盛泵制造有限公司</v>
          </cell>
          <cell r="B2481" t="str">
            <v>91210231582048310W</v>
          </cell>
        </row>
        <row r="2482">
          <cell r="A2482" t="str">
            <v>大连泽龙电子有限公司</v>
          </cell>
          <cell r="B2482" t="str">
            <v>912102317113345098</v>
          </cell>
        </row>
        <row r="2483">
          <cell r="A2483" t="str">
            <v>大连亿康商贸有限公司</v>
          </cell>
          <cell r="B2483" t="str">
            <v>91210231396709146M</v>
          </cell>
        </row>
        <row r="2484">
          <cell r="A2484" t="str">
            <v>大连理工工程建设监理有限公司</v>
          </cell>
          <cell r="B2484" t="str">
            <v>912102312410524855</v>
          </cell>
        </row>
        <row r="2485">
          <cell r="A2485" t="str">
            <v>大连瑞天科技有限公司</v>
          </cell>
          <cell r="B2485" t="str">
            <v>91210231071589609T</v>
          </cell>
        </row>
        <row r="2486">
          <cell r="A2486" t="str">
            <v>大连嘉茂多媒体科技有限公司</v>
          </cell>
          <cell r="B2486" t="str">
            <v>91210231MA0QCNGP5B</v>
          </cell>
        </row>
        <row r="2487">
          <cell r="A2487" t="str">
            <v>大连卓明科技有限公司</v>
          </cell>
          <cell r="B2487" t="str">
            <v>91210211594421813A</v>
          </cell>
        </row>
        <row r="2488">
          <cell r="A2488" t="str">
            <v>大连昭阳通信工程有限公司</v>
          </cell>
          <cell r="B2488" t="str">
            <v>91210213764405163J</v>
          </cell>
        </row>
        <row r="2489">
          <cell r="A2489" t="str">
            <v>大连四方信通科技有限公司</v>
          </cell>
          <cell r="B2489" t="str">
            <v>91210231MA0TWK424R</v>
          </cell>
        </row>
        <row r="2490">
          <cell r="A2490" t="str">
            <v>大连博格曼有限公司</v>
          </cell>
          <cell r="B2490" t="str">
            <v>912102136048871593</v>
          </cell>
        </row>
        <row r="2491">
          <cell r="A2491" t="str">
            <v>大连亿纳维特科技有限公司</v>
          </cell>
          <cell r="B2491" t="str">
            <v>91210231MA0QCPPK7C</v>
          </cell>
        </row>
        <row r="2492">
          <cell r="A2492" t="str">
            <v>大连中航蓝天节能科技有限公司</v>
          </cell>
          <cell r="B2492" t="str">
            <v>91210200MA0UDCF38L</v>
          </cell>
        </row>
        <row r="2493">
          <cell r="A2493" t="str">
            <v>大连医健医疗科技有限公司</v>
          </cell>
          <cell r="B2493" t="str">
            <v>91210231MA0QFKNL5U</v>
          </cell>
        </row>
        <row r="2494">
          <cell r="A2494" t="str">
            <v>大连维特尔教育科技有限公司</v>
          </cell>
          <cell r="B2494" t="str">
            <v>91210231MA0QCHEM1D</v>
          </cell>
        </row>
        <row r="2495">
          <cell r="A2495" t="str">
            <v>布兰德科技（大连）有限公司</v>
          </cell>
          <cell r="B2495" t="str">
            <v>91210231683041206P</v>
          </cell>
        </row>
        <row r="2496">
          <cell r="A2496" t="str">
            <v>大连中车泽隆机械有限公司</v>
          </cell>
          <cell r="B2496" t="str">
            <v>912102317772741747</v>
          </cell>
        </row>
        <row r="2497">
          <cell r="A2497" t="str">
            <v>华夏星图文化传播（大连）有限公司</v>
          </cell>
          <cell r="B2497" t="str">
            <v>91210231071593915W</v>
          </cell>
        </row>
        <row r="2498">
          <cell r="A2498" t="str">
            <v>乌拉卡高压技术（大连）有限公司</v>
          </cell>
          <cell r="B2498" t="str">
            <v>91210231MA0U57B515</v>
          </cell>
        </row>
        <row r="2499">
          <cell r="A2499" t="str">
            <v>大连创视界科技有限公司</v>
          </cell>
          <cell r="B2499" t="str">
            <v>91210231MA0UBW5X38</v>
          </cell>
        </row>
        <row r="2500">
          <cell r="A2500" t="str">
            <v>阿依艾工程软件（大连）有限公司</v>
          </cell>
          <cell r="B2500" t="str">
            <v>912102316048632451</v>
          </cell>
        </row>
        <row r="2501">
          <cell r="A2501" t="str">
            <v>大连昊丰科技有限公司</v>
          </cell>
          <cell r="B2501" t="str">
            <v>91210231MA0QFEDH28</v>
          </cell>
        </row>
        <row r="2502">
          <cell r="A2502" t="str">
            <v>锦满满（大连）环保科技有限公司</v>
          </cell>
          <cell r="B2502" t="str">
            <v>91210231MA10H0HJ5U</v>
          </cell>
        </row>
        <row r="2503">
          <cell r="A2503" t="str">
            <v>大连万路通科技有限公司</v>
          </cell>
          <cell r="B2503" t="str">
            <v>91210231MA0XN4Q09M</v>
          </cell>
        </row>
        <row r="2504">
          <cell r="A2504" t="str">
            <v>中科会展（大连）有限公司</v>
          </cell>
          <cell r="B2504" t="str">
            <v>91210231MA0XMUQF7D</v>
          </cell>
        </row>
        <row r="2505">
          <cell r="A2505" t="str">
            <v>大连众创空间网络科技有限公司</v>
          </cell>
          <cell r="B2505" t="str">
            <v>91210231335836379Y</v>
          </cell>
        </row>
        <row r="2506">
          <cell r="A2506" t="str">
            <v>大连青和科技有限公司</v>
          </cell>
          <cell r="B2506" t="str">
            <v>91210231MA0TY65746</v>
          </cell>
        </row>
        <row r="2507">
          <cell r="A2507" t="str">
            <v>大连金鼎卓越科技有限公司</v>
          </cell>
          <cell r="B2507" t="str">
            <v>912102313963456029</v>
          </cell>
        </row>
        <row r="2508">
          <cell r="A2508" t="str">
            <v>大连卓源赛默科技有限公司</v>
          </cell>
          <cell r="B2508" t="str">
            <v>912102313967041500</v>
          </cell>
        </row>
        <row r="2509">
          <cell r="A2509" t="str">
            <v>大连旅顺盛华荣化剂有限公司</v>
          </cell>
          <cell r="B2509" t="str">
            <v>912102311186253567</v>
          </cell>
        </row>
        <row r="2510">
          <cell r="A2510" t="str">
            <v>米楽生物（大连）有限公司</v>
          </cell>
          <cell r="B2510" t="str">
            <v>91210231MA0QDNMC2T</v>
          </cell>
        </row>
        <row r="2511">
          <cell r="A2511" t="str">
            <v>大连舜意科技有限公司</v>
          </cell>
          <cell r="B2511" t="str">
            <v>91210231MA0P5NTW6K</v>
          </cell>
        </row>
        <row r="2512">
          <cell r="A2512" t="str">
            <v>博世航运科技（大连）有限公司</v>
          </cell>
          <cell r="B2512" t="str">
            <v>91210231MA0ULRJQ66</v>
          </cell>
        </row>
        <row r="2513">
          <cell r="A2513" t="str">
            <v>大连永冠体育文化传播有限公司</v>
          </cell>
          <cell r="B2513" t="str">
            <v>912102315708685818</v>
          </cell>
        </row>
        <row r="2514">
          <cell r="A2514" t="str">
            <v>大连宝通工业控制有限公司</v>
          </cell>
          <cell r="B2514" t="str">
            <v>91210231242911130N</v>
          </cell>
        </row>
        <row r="2515">
          <cell r="A2515" t="str">
            <v>大连艾特姆流体控制工程有限公司</v>
          </cell>
          <cell r="B2515" t="str">
            <v>912102317873263967</v>
          </cell>
        </row>
        <row r="2516">
          <cell r="A2516" t="str">
            <v>大连贯图科技有限公司</v>
          </cell>
          <cell r="B2516" t="str">
            <v>91210231782468360J</v>
          </cell>
        </row>
        <row r="2517">
          <cell r="A2517" t="str">
            <v>大连安泰正宏科技发展有限公司</v>
          </cell>
          <cell r="B2517" t="str">
            <v>91210231796913939A</v>
          </cell>
        </row>
        <row r="2518">
          <cell r="A2518" t="str">
            <v>大连祥瑞投资咨询有限公司</v>
          </cell>
          <cell r="B2518" t="str">
            <v>91210231079492588E</v>
          </cell>
        </row>
        <row r="2519">
          <cell r="A2519" t="str">
            <v>大连悦美时装有限公司</v>
          </cell>
          <cell r="B2519" t="str">
            <v>91210231723461556N</v>
          </cell>
        </row>
        <row r="2520">
          <cell r="A2520" t="str">
            <v>大连鱼谦餐饮管理有限公司</v>
          </cell>
          <cell r="B2520" t="str">
            <v>91210231MA0UH83M82</v>
          </cell>
        </row>
        <row r="2521">
          <cell r="A2521" t="str">
            <v>大连信奈达科技有限公司</v>
          </cell>
          <cell r="B2521" t="str">
            <v>912102315549763204</v>
          </cell>
        </row>
        <row r="2522">
          <cell r="A2522" t="str">
            <v>大连理工招标代理有限公司</v>
          </cell>
          <cell r="B2522" t="str">
            <v>9121023175993241XC</v>
          </cell>
        </row>
        <row r="2523">
          <cell r="A2523" t="str">
            <v>大连鼎雅科技有限公司</v>
          </cell>
          <cell r="B2523" t="str">
            <v>91210204MA0YQCCE36</v>
          </cell>
        </row>
        <row r="2524">
          <cell r="A2524" t="str">
            <v>大连正鹏企划有限公司</v>
          </cell>
          <cell r="B2524" t="str">
            <v>9121023155061375X3</v>
          </cell>
        </row>
        <row r="2525">
          <cell r="A2525" t="str">
            <v>LENOVO（大连）技术服务有限公司</v>
          </cell>
          <cell r="B2525" t="str">
            <v>91210231773036873D</v>
          </cell>
        </row>
        <row r="2526">
          <cell r="A2526" t="str">
            <v>大连金真源集团房地产开发有限公司</v>
          </cell>
          <cell r="B2526" t="str">
            <v>91210200723499204E</v>
          </cell>
        </row>
        <row r="2527">
          <cell r="A2527" t="str">
            <v>大连传奇科技有限公司</v>
          </cell>
          <cell r="B2527" t="str">
            <v>912102315820412747</v>
          </cell>
        </row>
        <row r="2528">
          <cell r="A2528" t="str">
            <v>大连明通科技开发有限公司</v>
          </cell>
          <cell r="B2528" t="str">
            <v>912102315820111636</v>
          </cell>
        </row>
        <row r="2529">
          <cell r="A2529" t="str">
            <v>大连赛德科技发展有限公司</v>
          </cell>
          <cell r="B2529" t="str">
            <v>912102317327872678</v>
          </cell>
        </row>
        <row r="2530">
          <cell r="A2530" t="str">
            <v>大连成明建筑装饰工程有限公司</v>
          </cell>
          <cell r="B2530" t="str">
            <v>912102316830134839</v>
          </cell>
        </row>
        <row r="2531">
          <cell r="A2531" t="str">
            <v>大连飞马文仪家具有限公司</v>
          </cell>
          <cell r="B2531" t="str">
            <v>912102317113867717</v>
          </cell>
        </row>
        <row r="2532">
          <cell r="A2532" t="str">
            <v>大连江山建设工程有限公司</v>
          </cell>
          <cell r="B2532" t="str">
            <v>912102317288744995</v>
          </cell>
        </row>
        <row r="2533">
          <cell r="A2533" t="str">
            <v>三众投资有限公司</v>
          </cell>
          <cell r="B2533" t="str">
            <v>91210231687077994X</v>
          </cell>
        </row>
        <row r="2534">
          <cell r="A2534" t="str">
            <v>大连胜都航空服务有限公司</v>
          </cell>
          <cell r="B2534" t="str">
            <v>912102310794798934</v>
          </cell>
        </row>
        <row r="2535">
          <cell r="A2535" t="str">
            <v>大连德睿泰克科技有限公司</v>
          </cell>
          <cell r="B2535" t="str">
            <v>912102316914384651</v>
          </cell>
        </row>
        <row r="2536">
          <cell r="A2536" t="str">
            <v>大连斯亚自动化控制设备有限公司</v>
          </cell>
          <cell r="B2536" t="str">
            <v>91210231669241981E</v>
          </cell>
        </row>
        <row r="2537">
          <cell r="A2537" t="str">
            <v>大连亿创达办公设备有限公司</v>
          </cell>
          <cell r="B2537" t="str">
            <v>912102313114908797</v>
          </cell>
        </row>
        <row r="2538">
          <cell r="A2538" t="str">
            <v>大连沃森达智能仪器有限公司</v>
          </cell>
          <cell r="B2538" t="str">
            <v>912102045549718108</v>
          </cell>
        </row>
        <row r="2539">
          <cell r="A2539" t="str">
            <v>安永全球商务服务（大连）有限公司</v>
          </cell>
          <cell r="B2539" t="str">
            <v>912102316870823121</v>
          </cell>
        </row>
        <row r="2540">
          <cell r="A2540" t="str">
            <v>大连龙海集中供热有限公司</v>
          </cell>
          <cell r="B2540" t="str">
            <v>912102317443825741</v>
          </cell>
        </row>
        <row r="2541">
          <cell r="A2541" t="str">
            <v>大连好利维尔科技发展有限公司</v>
          </cell>
          <cell r="B2541" t="str">
            <v>91210231726007463X</v>
          </cell>
        </row>
        <row r="2542">
          <cell r="A2542" t="str">
            <v>大连装备融资租赁有限公司</v>
          </cell>
          <cell r="B2542" t="str">
            <v>91210200594428468W</v>
          </cell>
        </row>
        <row r="2543">
          <cell r="A2543" t="str">
            <v>中科亿达信息技术（大连）有限公司</v>
          </cell>
          <cell r="B2543" t="str">
            <v>91210231MA0YJA6R85</v>
          </cell>
        </row>
        <row r="2544">
          <cell r="A2544" t="str">
            <v>大连海事大学出版社有限责任公司</v>
          </cell>
          <cell r="B2544" t="str">
            <v>91210231118592785U</v>
          </cell>
        </row>
        <row r="2545">
          <cell r="A2545" t="str">
            <v>大连万德通管理咨询有限公司</v>
          </cell>
          <cell r="B2545" t="str">
            <v>91210203MA0QD2M4X4</v>
          </cell>
        </row>
        <row r="2546">
          <cell r="A2546" t="str">
            <v>大连翔域科技有限公司</v>
          </cell>
          <cell r="B2546" t="str">
            <v>91210231MA105GWK78</v>
          </cell>
        </row>
        <row r="2547">
          <cell r="A2547" t="str">
            <v>大连福馨水产有限公司</v>
          </cell>
          <cell r="B2547" t="str">
            <v>912102007169522690</v>
          </cell>
        </row>
        <row r="2548">
          <cell r="A2548" t="str">
            <v>大连菱友电子有限公司</v>
          </cell>
          <cell r="B2548" t="str">
            <v>91210231118429144C</v>
          </cell>
        </row>
        <row r="2549">
          <cell r="A2549" t="str">
            <v>大连誉诚科技有限公司</v>
          </cell>
          <cell r="B2549" t="str">
            <v>91210204341185576L</v>
          </cell>
        </row>
        <row r="2550">
          <cell r="A2550" t="str">
            <v>大连佳辰传媒有限公司</v>
          </cell>
          <cell r="B2550" t="str">
            <v>91210231MA0QEX381P</v>
          </cell>
        </row>
        <row r="2551">
          <cell r="A2551" t="str">
            <v>大连泰瑞特科技有限公司</v>
          </cell>
          <cell r="B2551" t="str">
            <v>912102313410938824</v>
          </cell>
        </row>
        <row r="2552">
          <cell r="A2552" t="str">
            <v>欧姆科技（辽宁）有限公司</v>
          </cell>
          <cell r="B2552" t="str">
            <v>912102046692249382</v>
          </cell>
        </row>
        <row r="2553">
          <cell r="A2553" t="str">
            <v>大连米来信息技术有限公司</v>
          </cell>
          <cell r="B2553" t="str">
            <v>91210204559806005K</v>
          </cell>
        </row>
        <row r="2554">
          <cell r="A2554" t="str">
            <v>大连环科机电进出口有限公司</v>
          </cell>
          <cell r="B2554" t="str">
            <v>91210231716991495N</v>
          </cell>
        </row>
        <row r="2555">
          <cell r="A2555" t="str">
            <v>辽宁晟麦商贸有限公司</v>
          </cell>
          <cell r="B2555" t="str">
            <v>91210231058057018B</v>
          </cell>
        </row>
        <row r="2556">
          <cell r="A2556" t="str">
            <v>辽宁金印文化传媒股份有限公司大连分公司</v>
          </cell>
          <cell r="B2556" t="str">
            <v>9121023175991078XN</v>
          </cell>
        </row>
        <row r="2557">
          <cell r="A2557" t="str">
            <v>大连圣岛房地产开发有限公司</v>
          </cell>
          <cell r="B2557" t="str">
            <v>912102317364211314</v>
          </cell>
        </row>
        <row r="2558">
          <cell r="A2558" t="str">
            <v>一加设计（大连）有限公司</v>
          </cell>
          <cell r="B2558" t="str">
            <v>91210231341200852T</v>
          </cell>
        </row>
        <row r="2559">
          <cell r="A2559" t="str">
            <v>大连芝麻机械设备租赁有限公司</v>
          </cell>
          <cell r="B2559" t="str">
            <v>91210231MA0UQGKW97</v>
          </cell>
        </row>
        <row r="2560">
          <cell r="A2560" t="str">
            <v>大连蚁云科技有限公司</v>
          </cell>
          <cell r="B2560" t="str">
            <v>912102313411599689</v>
          </cell>
        </row>
        <row r="2561">
          <cell r="A2561" t="str">
            <v>大连宏成钢结构设计咨询有限公司</v>
          </cell>
          <cell r="B2561" t="str">
            <v>91210211051144362R</v>
          </cell>
        </row>
        <row r="2562">
          <cell r="A2562" t="str">
            <v>大连托马斯自动化有限公司</v>
          </cell>
          <cell r="B2562" t="str">
            <v>91210231MA0TQ5LG3U</v>
          </cell>
        </row>
        <row r="2563">
          <cell r="A2563" t="str">
            <v>大连虹林塑胶容器有限公司</v>
          </cell>
          <cell r="B2563" t="str">
            <v>91210231792007816E</v>
          </cell>
        </row>
        <row r="2564">
          <cell r="A2564" t="str">
            <v>商塑（大连）科技有限公司</v>
          </cell>
          <cell r="B2564" t="str">
            <v>91210245MA0UMQMF8X</v>
          </cell>
        </row>
        <row r="2565">
          <cell r="A2565" t="str">
            <v>大连书香园供热有限公司</v>
          </cell>
          <cell r="B2565" t="str">
            <v>9121023175156523X4</v>
          </cell>
        </row>
        <row r="2566">
          <cell r="A2566" t="str">
            <v>大连宏旗计算机网络技术发展有限公司</v>
          </cell>
          <cell r="B2566" t="str">
            <v>91210200744382902D</v>
          </cell>
        </row>
        <row r="2567">
          <cell r="A2567" t="str">
            <v>大连偕乐园食品有限公司</v>
          </cell>
          <cell r="B2567" t="str">
            <v>91210231711310283G</v>
          </cell>
        </row>
        <row r="2568">
          <cell r="A2568" t="str">
            <v>大连进丰机电有限公司</v>
          </cell>
          <cell r="B2568" t="str">
            <v>91210231773017138Q</v>
          </cell>
        </row>
        <row r="2569">
          <cell r="A2569" t="str">
            <v>大连金钰铭科技有限公司</v>
          </cell>
          <cell r="B2569" t="str">
            <v>91210204MA0YNNQCXH</v>
          </cell>
        </row>
        <row r="2570">
          <cell r="A2570" t="str">
            <v>中瑞时代科技发展（大连）有限公司</v>
          </cell>
          <cell r="B2570" t="str">
            <v>91210211MA0QEB0K0X</v>
          </cell>
        </row>
        <row r="2571">
          <cell r="A2571" t="str">
            <v>大连旅顺百洋海鲜冷库</v>
          </cell>
          <cell r="B2571" t="str">
            <v>912102317920227920</v>
          </cell>
        </row>
        <row r="2572">
          <cell r="A2572" t="str">
            <v>大连英歌石植物园</v>
          </cell>
          <cell r="B2572" t="str">
            <v>91210231773023386X</v>
          </cell>
        </row>
        <row r="2573">
          <cell r="A2573" t="str">
            <v>大连北亚消防工程有限公司</v>
          </cell>
          <cell r="B2573" t="str">
            <v>91210231243131523N</v>
          </cell>
        </row>
        <row r="2574">
          <cell r="A2574" t="str">
            <v>大连凌海印刷有限公司</v>
          </cell>
          <cell r="B2574" t="str">
            <v>91210231118574042M</v>
          </cell>
        </row>
        <row r="2575">
          <cell r="A2575" t="str">
            <v>大连理工大学学术交流公寓</v>
          </cell>
          <cell r="B2575" t="str">
            <v>91210231243182339W</v>
          </cell>
        </row>
        <row r="2576">
          <cell r="A2576" t="str">
            <v>大连联伟科技有限公司</v>
          </cell>
          <cell r="B2576" t="str">
            <v>91210231792004850A</v>
          </cell>
        </row>
        <row r="2577">
          <cell r="A2577" t="str">
            <v>大连中圣建筑工程有限公司</v>
          </cell>
          <cell r="B2577" t="str">
            <v>9121023174785598X4</v>
          </cell>
        </row>
        <row r="2578">
          <cell r="A2578" t="str">
            <v>大连无常智能系统有限公司</v>
          </cell>
          <cell r="B2578" t="str">
            <v>91210203665849156C</v>
          </cell>
        </row>
        <row r="2579">
          <cell r="A2579" t="str">
            <v>大连万联城市道路照明工程有限公司</v>
          </cell>
          <cell r="B2579" t="str">
            <v>91210231554998263R</v>
          </cell>
        </row>
        <row r="2580">
          <cell r="A2580" t="str">
            <v>大连瑞欣网络科技有限公司</v>
          </cell>
          <cell r="B2580" t="str">
            <v>91210211MA0YC045XG</v>
          </cell>
        </row>
        <row r="2581">
          <cell r="A2581" t="str">
            <v>贝叶斯数据科技（大连）有限公司</v>
          </cell>
          <cell r="B2581" t="str">
            <v>91210231MA0U8LQX0R</v>
          </cell>
        </row>
        <row r="2582">
          <cell r="A2582" t="str">
            <v>大连理工现代工程检测有限公司</v>
          </cell>
          <cell r="B2582" t="str">
            <v>91210231241704818P</v>
          </cell>
        </row>
        <row r="2583">
          <cell r="A2583" t="str">
            <v>大连龙采科技开发有限公司</v>
          </cell>
          <cell r="B2583" t="str">
            <v>912102316830366775</v>
          </cell>
        </row>
        <row r="2584">
          <cell r="A2584" t="str">
            <v>大连昊众新能源科技有限公司</v>
          </cell>
          <cell r="B2584" t="str">
            <v>91210231MA0QFNPA60</v>
          </cell>
        </row>
        <row r="2585">
          <cell r="A2585" t="str">
            <v>大连旅顺玉皇顶公墓有限公司</v>
          </cell>
          <cell r="B2585" t="str">
            <v>91210231787347381D</v>
          </cell>
        </row>
        <row r="2586">
          <cell r="A2586" t="str">
            <v>大连连兴软件有限公司</v>
          </cell>
          <cell r="B2586" t="str">
            <v>91210231MA0TYW6209</v>
          </cell>
        </row>
        <row r="2587">
          <cell r="A2587" t="str">
            <v>大连帅扬电器有限公司</v>
          </cell>
          <cell r="B2587" t="str">
            <v>912102316870759059</v>
          </cell>
        </row>
        <row r="2588">
          <cell r="A2588" t="str">
            <v>大连成一水产食品有限公司</v>
          </cell>
          <cell r="B2588" t="str">
            <v>91210231723466576W</v>
          </cell>
        </row>
        <row r="2589">
          <cell r="A2589" t="str">
            <v>大连七贤岭实业总公司</v>
          </cell>
          <cell r="B2589" t="str">
            <v>91210231241056048G</v>
          </cell>
        </row>
        <row r="2590">
          <cell r="A2590" t="str">
            <v>大连光明特种气体有限公司</v>
          </cell>
          <cell r="B2590" t="str">
            <v>91210231604881080B</v>
          </cell>
        </row>
        <row r="2591">
          <cell r="A2591" t="str">
            <v>大连科鸿信息技术有限公司</v>
          </cell>
          <cell r="B2591" t="str">
            <v>912102317515845379</v>
          </cell>
        </row>
        <row r="2592">
          <cell r="A2592" t="str">
            <v>大连高马文化产业发展有限公司</v>
          </cell>
          <cell r="B2592" t="str">
            <v>91210231723484977P</v>
          </cell>
        </row>
        <row r="2593">
          <cell r="A2593" t="str">
            <v>大连太田食品有限公司</v>
          </cell>
          <cell r="B2593" t="str">
            <v>91210231728888700M</v>
          </cell>
        </row>
        <row r="2594">
          <cell r="A2594" t="str">
            <v>大连长城长宽网络服务有限公司</v>
          </cell>
          <cell r="B2594" t="str">
            <v>912102317327463426</v>
          </cell>
        </row>
        <row r="2595">
          <cell r="A2595" t="str">
            <v>大连合讯科技有限公司</v>
          </cell>
          <cell r="B2595" t="str">
            <v>91210231MA0QFFK27H</v>
          </cell>
        </row>
        <row r="2596">
          <cell r="A2596" t="str">
            <v>大连格云管理咨询有限公司</v>
          </cell>
          <cell r="B2596" t="str">
            <v>9121023107945467XK</v>
          </cell>
        </row>
        <row r="2597">
          <cell r="A2597" t="str">
            <v>大连众达通科技有限公司</v>
          </cell>
          <cell r="B2597" t="str">
            <v>91210231MA0YP3G8XH</v>
          </cell>
        </row>
        <row r="2598">
          <cell r="A2598" t="str">
            <v>大连天成永磁电机有限公司</v>
          </cell>
          <cell r="B2598" t="str">
            <v>91210231MA0XYXJJ9Q</v>
          </cell>
        </row>
        <row r="2599">
          <cell r="A2599" t="str">
            <v>尼可田信息服务（大连）有限公司</v>
          </cell>
          <cell r="B2599" t="str">
            <v>91210231MA0P5GMY97</v>
          </cell>
        </row>
        <row r="2600">
          <cell r="A2600" t="str">
            <v>辽宁万恒信息技术有限公司</v>
          </cell>
          <cell r="B2600" t="str">
            <v>91210231742798963L</v>
          </cell>
        </row>
        <row r="2601">
          <cell r="A2601" t="str">
            <v>大连五岳精密锻造有限公司</v>
          </cell>
          <cell r="B2601" t="str">
            <v>912102316658234665</v>
          </cell>
        </row>
        <row r="2602">
          <cell r="A2602" t="str">
            <v>大连北油分析仪器有限公司</v>
          </cell>
          <cell r="B2602" t="str">
            <v>91210231MA0U2PTG9T</v>
          </cell>
        </row>
        <row r="2603">
          <cell r="A2603" t="str">
            <v>克洛诺斯网络科技（大连）有限公司</v>
          </cell>
          <cell r="B2603" t="str">
            <v>91210211MA0UFDLQ8B</v>
          </cell>
        </row>
        <row r="2604">
          <cell r="A2604" t="str">
            <v>大连软件园安博开发有限公司</v>
          </cell>
          <cell r="B2604" t="str">
            <v>912102005506407159</v>
          </cell>
        </row>
        <row r="2605">
          <cell r="A2605" t="str">
            <v>大连熙鹏信息技术有限公司</v>
          </cell>
          <cell r="B2605" t="str">
            <v>91210231MA0YWN8F9D</v>
          </cell>
        </row>
        <row r="2606">
          <cell r="A2606" t="str">
            <v>大连智森科技有限公司</v>
          </cell>
          <cell r="B2606" t="str">
            <v>91210231095237384J</v>
          </cell>
        </row>
        <row r="2607">
          <cell r="A2607" t="str">
            <v>英特佳（大连）环境工程技术有限公司</v>
          </cell>
          <cell r="B2607" t="str">
            <v>91210231058081165Q</v>
          </cell>
        </row>
        <row r="2608">
          <cell r="A2608" t="str">
            <v>一拍即合（大连）广告有限公司</v>
          </cell>
          <cell r="B2608" t="str">
            <v>912102315944050201</v>
          </cell>
        </row>
        <row r="2609">
          <cell r="A2609" t="str">
            <v>大连鑫金源科技有限公司</v>
          </cell>
          <cell r="B2609" t="str">
            <v>91210231099542810F</v>
          </cell>
        </row>
        <row r="2610">
          <cell r="A2610" t="str">
            <v>大连晋源供暖有限公司</v>
          </cell>
          <cell r="B2610" t="str">
            <v>91210231747899659X</v>
          </cell>
        </row>
        <row r="2611">
          <cell r="A2611" t="str">
            <v>大连快乐特科技有限公司</v>
          </cell>
          <cell r="B2611" t="str">
            <v>912102315708877076</v>
          </cell>
        </row>
        <row r="2612">
          <cell r="A2612" t="str">
            <v>大连逢坂工程技术有限公司</v>
          </cell>
          <cell r="B2612" t="str">
            <v>91210231MA0QF0M537</v>
          </cell>
        </row>
        <row r="2613">
          <cell r="A2613" t="str">
            <v>大连恒为光通讯技术有限公司</v>
          </cell>
          <cell r="B2613" t="str">
            <v>91210231MA0U2XTG0A</v>
          </cell>
        </row>
        <row r="2614">
          <cell r="A2614" t="str">
            <v>艾捷特信息技术（大连）有限公司</v>
          </cell>
          <cell r="B2614" t="str">
            <v>91210231588056987A</v>
          </cell>
        </row>
        <row r="2615">
          <cell r="A2615" t="str">
            <v>大连微图知行科技有限公司</v>
          </cell>
          <cell r="B2615" t="str">
            <v>91210231MA0XW10R5K</v>
          </cell>
        </row>
        <row r="2616">
          <cell r="A2616" t="str">
            <v>大连光华软件技术有限公司</v>
          </cell>
          <cell r="B2616" t="str">
            <v>91210231773049471X</v>
          </cell>
        </row>
        <row r="2617">
          <cell r="A2617" t="str">
            <v>大连七贤岭石化服务公司</v>
          </cell>
          <cell r="B2617" t="str">
            <v>91210231241343485C</v>
          </cell>
        </row>
        <row r="2618">
          <cell r="A2618" t="str">
            <v>大连英浩信息技术有限公司</v>
          </cell>
          <cell r="B2618" t="str">
            <v>912102047515773026</v>
          </cell>
        </row>
        <row r="2619">
          <cell r="A2619" t="str">
            <v>大连嘉裕达电子有限公司</v>
          </cell>
          <cell r="B2619" t="str">
            <v>91210231669244533E</v>
          </cell>
        </row>
        <row r="2620">
          <cell r="A2620" t="str">
            <v>大连君合科技发展有限公司</v>
          </cell>
          <cell r="B2620" t="str">
            <v>91210231740942079U</v>
          </cell>
        </row>
        <row r="2621">
          <cell r="A2621" t="str">
            <v>大连广瑞食品有限公司</v>
          </cell>
          <cell r="B2621" t="str">
            <v>912102317772575858</v>
          </cell>
        </row>
        <row r="2622">
          <cell r="A2622" t="str">
            <v>大连九州国际贸易有限公司</v>
          </cell>
          <cell r="B2622" t="str">
            <v>91210231576058088A</v>
          </cell>
        </row>
        <row r="2623">
          <cell r="A2623" t="str">
            <v>大连大正科技有限公司</v>
          </cell>
          <cell r="B2623" t="str">
            <v>91210231311426535T</v>
          </cell>
        </row>
        <row r="2624">
          <cell r="A2624" t="str">
            <v>大连高新园区广源热力有限公司</v>
          </cell>
          <cell r="B2624" t="str">
            <v>912102317288686467</v>
          </cell>
        </row>
        <row r="2625">
          <cell r="A2625" t="str">
            <v>大连杉和制衣有限公司</v>
          </cell>
          <cell r="B2625" t="str">
            <v>912102316048651799</v>
          </cell>
        </row>
        <row r="2626">
          <cell r="A2626" t="str">
            <v>大连中电联合自动控制系统有限公司</v>
          </cell>
          <cell r="B2626" t="str">
            <v>91210231MA0TQN4C1H</v>
          </cell>
        </row>
        <row r="2627">
          <cell r="A2627" t="str">
            <v>大连英乔广告有限公司</v>
          </cell>
          <cell r="B2627" t="str">
            <v>912102316914088210</v>
          </cell>
        </row>
        <row r="2628">
          <cell r="A2628" t="str">
            <v>大连赛恩仪表股份有限公司</v>
          </cell>
          <cell r="B2628" t="str">
            <v>912102007730475213</v>
          </cell>
        </row>
        <row r="2629">
          <cell r="A2629" t="str">
            <v>大连华韵科技发展有限公司</v>
          </cell>
          <cell r="B2629" t="str">
            <v>91210231723477216L</v>
          </cell>
        </row>
        <row r="2630">
          <cell r="A2630" t="str">
            <v>大连华尧科技有限公司</v>
          </cell>
          <cell r="B2630" t="str">
            <v>91210231MA0UE5KJ7R</v>
          </cell>
        </row>
        <row r="2631">
          <cell r="A2631" t="str">
            <v>大连海龙王物产有限公司</v>
          </cell>
          <cell r="B2631" t="str">
            <v>91210231764448091G</v>
          </cell>
        </row>
        <row r="2632">
          <cell r="A2632" t="str">
            <v>艾格尔化工泵（大连）有限公司</v>
          </cell>
          <cell r="B2632" t="str">
            <v>91210231756080194L</v>
          </cell>
        </row>
        <row r="2633">
          <cell r="A2633" t="str">
            <v>大连日信软件有限公司</v>
          </cell>
          <cell r="B2633" t="str">
            <v>91210231058064189D</v>
          </cell>
        </row>
        <row r="2634">
          <cell r="A2634" t="str">
            <v>大连艾林克斯科技有限公司</v>
          </cell>
          <cell r="B2634" t="str">
            <v>91210231MA0QDN2X70</v>
          </cell>
        </row>
        <row r="2635">
          <cell r="A2635" t="str">
            <v>大连康保利企业管理咨询服务有限公司</v>
          </cell>
          <cell r="B2635" t="str">
            <v>91210231089067649P</v>
          </cell>
        </row>
        <row r="2636">
          <cell r="A2636" t="str">
            <v>大连忠善食品有限公司</v>
          </cell>
          <cell r="B2636" t="str">
            <v>91210231341129056P</v>
          </cell>
        </row>
        <row r="2637">
          <cell r="A2637" t="str">
            <v>艺隆华（大连）科技发展有限公司</v>
          </cell>
          <cell r="B2637" t="str">
            <v>91210231782490605A</v>
          </cell>
        </row>
        <row r="2638">
          <cell r="A2638" t="str">
            <v>大连明辉科技有限公司</v>
          </cell>
          <cell r="B2638" t="str">
            <v>91210200759939793T</v>
          </cell>
        </row>
        <row r="2639">
          <cell r="A2639" t="str">
            <v>大连润仕通化工物资有限公司</v>
          </cell>
          <cell r="B2639" t="str">
            <v>912102046740856537</v>
          </cell>
        </row>
        <row r="2640">
          <cell r="A2640" t="str">
            <v>大连科发传感器有限公司</v>
          </cell>
          <cell r="B2640" t="str">
            <v>9121023166923006X1</v>
          </cell>
        </row>
        <row r="2641">
          <cell r="A2641" t="str">
            <v>文思特信息技术（大连）有限公司</v>
          </cell>
          <cell r="B2641" t="str">
            <v>91210211MA0Y82KG56</v>
          </cell>
        </row>
        <row r="2642">
          <cell r="A2642" t="str">
            <v>大连知你小巢科技服务有限公司</v>
          </cell>
          <cell r="B2642" t="str">
            <v>91210231MA0QDX3M0A</v>
          </cell>
        </row>
        <row r="2643">
          <cell r="A2643" t="str">
            <v>软拓科技（大连）有限公司</v>
          </cell>
          <cell r="B2643" t="str">
            <v>91210231MA0QCH9775</v>
          </cell>
        </row>
        <row r="2644">
          <cell r="A2644" t="str">
            <v>大连集成电路设计产业基地管理有限公司</v>
          </cell>
          <cell r="B2644" t="str">
            <v>91210231669215046C</v>
          </cell>
        </row>
        <row r="2645">
          <cell r="A2645" t="str">
            <v>大连东计软件有限公司</v>
          </cell>
          <cell r="B2645" t="str">
            <v>91210231669205913B</v>
          </cell>
        </row>
        <row r="2646">
          <cell r="A2646" t="str">
            <v>大连海和传媒有限公司</v>
          </cell>
          <cell r="B2646" t="str">
            <v>91210231661113993Q</v>
          </cell>
        </row>
        <row r="2647">
          <cell r="A2647" t="str">
            <v>大连挣钱无忧科技有限公司</v>
          </cell>
          <cell r="B2647" t="str">
            <v>91210231MA0QCQXN5J</v>
          </cell>
        </row>
        <row r="2648">
          <cell r="A2648" t="str">
            <v>大连益航船务咨询服务有限公司</v>
          </cell>
          <cell r="B2648" t="str">
            <v>91210231773014041Q</v>
          </cell>
        </row>
        <row r="2649">
          <cell r="A2649" t="str">
            <v>大连大山冶金工程技术有限公司</v>
          </cell>
          <cell r="B2649" t="str">
            <v>9121023167408372XY</v>
          </cell>
        </row>
        <row r="2650">
          <cell r="A2650" t="str">
            <v>大连怡杉信息技术有限公司</v>
          </cell>
          <cell r="B2650" t="str">
            <v>91210231MA0QC1CT2N</v>
          </cell>
        </row>
        <row r="2651">
          <cell r="A2651" t="str">
            <v>大连佳明泵业有限公司</v>
          </cell>
          <cell r="B2651" t="str">
            <v>91210231MA0U8TG25B</v>
          </cell>
        </row>
        <row r="2652">
          <cell r="A2652" t="str">
            <v>大连朗吉企业管理咨询有限公司</v>
          </cell>
          <cell r="B2652" t="str">
            <v>91210231MA0UH39A48</v>
          </cell>
        </row>
        <row r="2653">
          <cell r="A2653" t="str">
            <v>大连纪森工程咨询监理有限公司</v>
          </cell>
          <cell r="B2653" t="str">
            <v>91210231726032933A</v>
          </cell>
        </row>
        <row r="2654">
          <cell r="A2654" t="str">
            <v>大连瑞扬科技有限公司</v>
          </cell>
          <cell r="B2654" t="str">
            <v>91210231550648928M</v>
          </cell>
        </row>
        <row r="2655">
          <cell r="A2655" t="str">
            <v>大白鲸世界文化发展（大连）股份有限公司</v>
          </cell>
          <cell r="B2655" t="str">
            <v>91210231071563898H</v>
          </cell>
        </row>
        <row r="2656">
          <cell r="A2656" t="str">
            <v>大连友为海事服务有限公司</v>
          </cell>
          <cell r="B2656" t="str">
            <v>91210231691425074T</v>
          </cell>
        </row>
        <row r="2657">
          <cell r="A2657" t="str">
            <v>大连鸿旭达信息科技有限公司</v>
          </cell>
          <cell r="B2657" t="str">
            <v>91210231MA0UL9RA7Y</v>
          </cell>
        </row>
        <row r="2658">
          <cell r="A2658" t="str">
            <v>大连信诚会计师事务所有限公司</v>
          </cell>
          <cell r="B2658" t="str">
            <v>9121023124316283XP</v>
          </cell>
        </row>
        <row r="2659">
          <cell r="A2659" t="str">
            <v>大连丰宇水产养殖场</v>
          </cell>
          <cell r="B2659" t="str">
            <v>91210231051142447D</v>
          </cell>
        </row>
        <row r="2660">
          <cell r="A2660" t="str">
            <v>大连亿茗运输有限公司</v>
          </cell>
          <cell r="B2660" t="str">
            <v>91210231MA0QFWWL5Y</v>
          </cell>
        </row>
        <row r="2661">
          <cell r="A2661" t="str">
            <v>大连恒源市政工程有限公司</v>
          </cell>
          <cell r="B2661" t="str">
            <v>91210231702116470U</v>
          </cell>
        </row>
        <row r="2662">
          <cell r="A2662" t="str">
            <v>大连百合氧枪喷头有限公司</v>
          </cell>
          <cell r="B2662" t="str">
            <v>912102317730073353</v>
          </cell>
        </row>
        <row r="2663">
          <cell r="A2663" t="str">
            <v>大连中新咨询有限公司</v>
          </cell>
          <cell r="B2663" t="str">
            <v>91210231064444321X</v>
          </cell>
        </row>
        <row r="2664">
          <cell r="A2664" t="str">
            <v>金捷科技（大连）有限公司</v>
          </cell>
          <cell r="B2664" t="str">
            <v>91210231071592701W</v>
          </cell>
        </row>
        <row r="2665">
          <cell r="A2665" t="str">
            <v>大连七贤岭大学科技园发展有限公司</v>
          </cell>
          <cell r="B2665" t="str">
            <v>9121023177728345X4</v>
          </cell>
        </row>
        <row r="2666">
          <cell r="A2666" t="str">
            <v>大连联众共达科技发展有限公司</v>
          </cell>
          <cell r="B2666" t="str">
            <v>91210231MA0XMURP55</v>
          </cell>
        </row>
        <row r="2667">
          <cell r="A2667" t="str">
            <v>大连东弘鑫供应链服务有限公司</v>
          </cell>
          <cell r="B2667" t="str">
            <v>9121023134111791XP</v>
          </cell>
        </row>
        <row r="2668">
          <cell r="A2668" t="str">
            <v>大连康惠科技有限公司</v>
          </cell>
          <cell r="B2668" t="str">
            <v>912102045820377858</v>
          </cell>
        </row>
        <row r="2669">
          <cell r="A2669" t="str">
            <v>大连丰华模具有限公司</v>
          </cell>
          <cell r="B2669" t="str">
            <v>91210231118572397W</v>
          </cell>
        </row>
        <row r="2670">
          <cell r="A2670" t="str">
            <v>金汭洋科技（大连）有限公司</v>
          </cell>
          <cell r="B2670" t="str">
            <v>91210231MA0TXCAG03</v>
          </cell>
        </row>
        <row r="2671">
          <cell r="A2671" t="str">
            <v>大连安迪数控技术有限公司</v>
          </cell>
          <cell r="B2671" t="str">
            <v>91210231669218546E</v>
          </cell>
        </row>
        <row r="2672">
          <cell r="A2672" t="str">
            <v>红山科技（大连）有限公司</v>
          </cell>
          <cell r="B2672" t="str">
            <v>91210231796930106A</v>
          </cell>
        </row>
        <row r="2673">
          <cell r="A2673" t="str">
            <v>大连鑫兴精密金属制造有限公司</v>
          </cell>
          <cell r="B2673" t="str">
            <v>91210231118567344T</v>
          </cell>
        </row>
        <row r="2674">
          <cell r="A2674" t="str">
            <v>大连特来电新能源有限公司</v>
          </cell>
          <cell r="B2674" t="str">
            <v>91210231MA0QEJD79Q</v>
          </cell>
        </row>
        <row r="2675">
          <cell r="A2675" t="str">
            <v>大连兆恪计算机软件科技有限公司</v>
          </cell>
          <cell r="B2675" t="str">
            <v>91210231MA0YWTNU3K</v>
          </cell>
        </row>
        <row r="2676">
          <cell r="A2676" t="str">
            <v>大连海通海洋环境技术发展有限公司</v>
          </cell>
          <cell r="B2676" t="str">
            <v>91210231744362864H</v>
          </cell>
        </row>
        <row r="2677">
          <cell r="A2677" t="str">
            <v>大连极艾特科技有限公司</v>
          </cell>
          <cell r="B2677" t="str">
            <v>91210231MA0P5J9Y42</v>
          </cell>
        </row>
        <row r="2678">
          <cell r="A2678" t="str">
            <v>大连赛恩能源工程有限公司</v>
          </cell>
          <cell r="B2678" t="str">
            <v>91210200058086724T</v>
          </cell>
        </row>
        <row r="2679">
          <cell r="A2679" t="str">
            <v>大连贝斯特干气乙苯化学有限公司</v>
          </cell>
          <cell r="B2679" t="str">
            <v>91210231777255029K</v>
          </cell>
        </row>
        <row r="2680">
          <cell r="A2680" t="str">
            <v>大连理工物业管理中心</v>
          </cell>
          <cell r="B2680" t="str">
            <v>91210231711309952B</v>
          </cell>
        </row>
        <row r="2681">
          <cell r="A2681" t="str">
            <v>大连鑫瀚莛科技发展有限公司</v>
          </cell>
          <cell r="B2681" t="str">
            <v>91210231796916419H</v>
          </cell>
        </row>
        <row r="2682">
          <cell r="A2682" t="str">
            <v>大连市环境保护有限公司</v>
          </cell>
          <cell r="B2682" t="str">
            <v>912102001185116740</v>
          </cell>
        </row>
        <row r="2683">
          <cell r="A2683" t="str">
            <v>大连亿家捷科技有限公司</v>
          </cell>
          <cell r="B2683" t="str">
            <v>91210211311590546D</v>
          </cell>
        </row>
        <row r="2684">
          <cell r="A2684" t="str">
            <v>大连锐冶重工有限公司</v>
          </cell>
          <cell r="B2684" t="str">
            <v>91210231665816864K</v>
          </cell>
        </row>
        <row r="2685">
          <cell r="A2685" t="str">
            <v>大连羽田钢管有限公司</v>
          </cell>
          <cell r="B2685" t="str">
            <v>912102316048518776</v>
          </cell>
        </row>
        <row r="2686">
          <cell r="A2686" t="str">
            <v>艺诣（大连）数码科技有限公司</v>
          </cell>
          <cell r="B2686" t="str">
            <v>91210231MA0QF9A6XB</v>
          </cell>
        </row>
        <row r="2687">
          <cell r="A2687" t="str">
            <v>大连龙海物业管理有限公司</v>
          </cell>
          <cell r="B2687" t="str">
            <v>91210231740931273M</v>
          </cell>
        </row>
        <row r="2688">
          <cell r="A2688" t="str">
            <v>大连鑫晟华科技发展有限公司</v>
          </cell>
          <cell r="B2688" t="str">
            <v>91210200341206920M</v>
          </cell>
        </row>
        <row r="2689">
          <cell r="A2689" t="str">
            <v>荃道科技（大连）有限公司</v>
          </cell>
          <cell r="B2689" t="str">
            <v>91210231MA0YHXY58A</v>
          </cell>
        </row>
        <row r="2690">
          <cell r="A2690" t="str">
            <v>大连应愿科技有限公司</v>
          </cell>
          <cell r="B2690" t="str">
            <v>91210231MA0UCEAU7H</v>
          </cell>
        </row>
        <row r="2691">
          <cell r="A2691" t="str">
            <v>大连光影宸溪科技有限公司</v>
          </cell>
          <cell r="B2691" t="str">
            <v>91210231MA0XW9CL49</v>
          </cell>
        </row>
        <row r="2692">
          <cell r="A2692" t="str">
            <v>大连软件园世通开发有限公司</v>
          </cell>
          <cell r="B2692" t="str">
            <v>912102005506407234</v>
          </cell>
        </row>
        <row r="2693">
          <cell r="A2693" t="str">
            <v>大连翼丰金属制品有限公司</v>
          </cell>
          <cell r="B2693" t="str">
            <v>91210231723459827R</v>
          </cell>
        </row>
        <row r="2694">
          <cell r="A2694" t="str">
            <v>大连龙昌水产有限公司</v>
          </cell>
          <cell r="B2694" t="str">
            <v>91210231604853434G</v>
          </cell>
        </row>
        <row r="2695">
          <cell r="A2695" t="str">
            <v>大连海事大学董氏镀铁有限公司</v>
          </cell>
          <cell r="B2695" t="str">
            <v>91210231241286652D</v>
          </cell>
        </row>
        <row r="2696">
          <cell r="A2696" t="str">
            <v>大连网动科技有限公司</v>
          </cell>
          <cell r="B2696" t="str">
            <v>91210231665821487U</v>
          </cell>
        </row>
        <row r="2697">
          <cell r="A2697" t="str">
            <v>大连海创盈隆人力资源服务有限公司</v>
          </cell>
          <cell r="B2697" t="str">
            <v>91210231MA0UJP2L0N</v>
          </cell>
        </row>
        <row r="2698">
          <cell r="A2698" t="str">
            <v>大连德鑫科技有限公司</v>
          </cell>
          <cell r="B2698" t="str">
            <v>912102316692483079</v>
          </cell>
        </row>
        <row r="2699">
          <cell r="A2699" t="str">
            <v>大连港航科技有限公司</v>
          </cell>
          <cell r="B2699" t="str">
            <v>91210204679977028E</v>
          </cell>
        </row>
        <row r="2700">
          <cell r="A2700" t="str">
            <v>大连卓澜服饰有限公司</v>
          </cell>
          <cell r="B2700" t="str">
            <v>91210231089068078W</v>
          </cell>
        </row>
        <row r="2701">
          <cell r="A2701" t="str">
            <v>大连市理祥模具厂</v>
          </cell>
          <cell r="B2701" t="str">
            <v>91210231792035139T</v>
          </cell>
        </row>
        <row r="2702">
          <cell r="A2702" t="str">
            <v>大连天合利得数字科技有限公司</v>
          </cell>
          <cell r="B2702" t="str">
            <v>91210231MA0P5TPN30</v>
          </cell>
        </row>
        <row r="2703">
          <cell r="A2703" t="str">
            <v>大连百合服装有限公司</v>
          </cell>
          <cell r="B2703" t="str">
            <v>91210231604874198Q</v>
          </cell>
        </row>
        <row r="2704">
          <cell r="A2704" t="str">
            <v>大连鑫成热力有限公司</v>
          </cell>
          <cell r="B2704" t="str">
            <v>9121020077301878XB</v>
          </cell>
        </row>
        <row r="2705">
          <cell r="A2705" t="str">
            <v>辽宁智达物流管理有限公司</v>
          </cell>
          <cell r="B2705" t="str">
            <v>91210231MA0QEP6Y14</v>
          </cell>
        </row>
        <row r="2706">
          <cell r="A2706" t="str">
            <v>大连古英科技有限公司</v>
          </cell>
          <cell r="B2706" t="str">
            <v>91210231335828678K</v>
          </cell>
        </row>
        <row r="2707">
          <cell r="A2707" t="str">
            <v>大连瑞雪电梯工程有限公司</v>
          </cell>
          <cell r="B2707" t="str">
            <v>91210231674082081F</v>
          </cell>
        </row>
        <row r="2708">
          <cell r="A2708" t="str">
            <v>大连永盛信息咨询服务有限公司</v>
          </cell>
          <cell r="B2708" t="str">
            <v>91210231728875918D</v>
          </cell>
        </row>
        <row r="2709">
          <cell r="A2709" t="str">
            <v>九海赢信科技（大连）有限公司</v>
          </cell>
          <cell r="B2709" t="str">
            <v>91210231MA0TT2E65F</v>
          </cell>
        </row>
        <row r="2710">
          <cell r="A2710" t="str">
            <v>大连浪群网络科技有限公司</v>
          </cell>
          <cell r="B2710" t="str">
            <v>912102315944088116</v>
          </cell>
        </row>
        <row r="2711">
          <cell r="A2711" t="str">
            <v>大连鸿瑞科技发展有限公司</v>
          </cell>
          <cell r="B2711" t="str">
            <v>91210231760794907M</v>
          </cell>
        </row>
        <row r="2712">
          <cell r="A2712" t="str">
            <v>大连欧亚仪表有限公司</v>
          </cell>
          <cell r="B2712" t="str">
            <v>91210231604887888W</v>
          </cell>
        </row>
        <row r="2713">
          <cell r="A2713" t="str">
            <v>大连仪鑫国际货运代理有限责任公司</v>
          </cell>
          <cell r="B2713" t="str">
            <v>912102007969422030</v>
          </cell>
        </row>
        <row r="2714">
          <cell r="A2714" t="str">
            <v>中世创想（大连）科技有限公司</v>
          </cell>
          <cell r="B2714" t="str">
            <v>9121023158808219XC</v>
          </cell>
        </row>
        <row r="2715">
          <cell r="A2715" t="str">
            <v>大连瑞芳生化物品有限公司</v>
          </cell>
          <cell r="B2715" t="str">
            <v>91210231604871595G</v>
          </cell>
        </row>
        <row r="2716">
          <cell r="A2716" t="str">
            <v>大连久同和自动化有限公司</v>
          </cell>
          <cell r="B2716" t="str">
            <v>91210231MA0YHMBW2R</v>
          </cell>
        </row>
        <row r="2717">
          <cell r="A2717" t="str">
            <v>大连晟沅科技有限公司</v>
          </cell>
          <cell r="B2717" t="str">
            <v>91210231MA0YJKCN0C</v>
          </cell>
        </row>
        <row r="2718">
          <cell r="A2718" t="str">
            <v>大连佳乐恒通自动售货机经营有限公司</v>
          </cell>
          <cell r="B2718" t="str">
            <v>9121023159440516XL</v>
          </cell>
        </row>
        <row r="2719">
          <cell r="A2719" t="str">
            <v>大连高新园区中祥和小额贷款股份有限公司</v>
          </cell>
          <cell r="B2719" t="str">
            <v>9121020058809334XL</v>
          </cell>
        </row>
        <row r="2720">
          <cell r="A2720" t="str">
            <v>大连凯翔机械设备有限公司</v>
          </cell>
          <cell r="B2720" t="str">
            <v>912102316692421919</v>
          </cell>
        </row>
        <row r="2721">
          <cell r="A2721" t="str">
            <v>大连华龙食品有限公司</v>
          </cell>
          <cell r="B2721" t="str">
            <v>912102317021525199</v>
          </cell>
        </row>
        <row r="2722">
          <cell r="A2722" t="str">
            <v>大连高新园区七贤岭印刷厂</v>
          </cell>
          <cell r="B2722" t="str">
            <v>912102315760706693</v>
          </cell>
        </row>
        <row r="2723">
          <cell r="A2723" t="str">
            <v>中海东丰地产（大连）有限公司</v>
          </cell>
          <cell r="B2723" t="str">
            <v>91210200570855051E</v>
          </cell>
        </row>
        <row r="2724">
          <cell r="A2724" t="str">
            <v>大连斯美特科技有限公司</v>
          </cell>
          <cell r="B2724" t="str">
            <v>91210231550647132F</v>
          </cell>
        </row>
        <row r="2725">
          <cell r="A2725" t="str">
            <v>大连市甘井子区重达机械厂</v>
          </cell>
          <cell r="B2725" t="str">
            <v>91210231756095003E</v>
          </cell>
        </row>
        <row r="2726">
          <cell r="A2726" t="str">
            <v>大连港和经贸有限公司</v>
          </cell>
          <cell r="B2726" t="str">
            <v>9121023139634786XW</v>
          </cell>
        </row>
        <row r="2727">
          <cell r="A2727" t="str">
            <v>大连斯德鲁科技有限公司</v>
          </cell>
          <cell r="B2727" t="str">
            <v>91210231550648311W</v>
          </cell>
        </row>
        <row r="2728">
          <cell r="A2728" t="str">
            <v>大连志高物流有限公司</v>
          </cell>
          <cell r="B2728" t="str">
            <v>91210231661146824U</v>
          </cell>
        </row>
        <row r="2729">
          <cell r="A2729" t="str">
            <v>大连泓米信息技术有限公司</v>
          </cell>
          <cell r="B2729" t="str">
            <v>91210231MA0URXMNX0</v>
          </cell>
        </row>
        <row r="2730">
          <cell r="A2730" t="str">
            <v>大连北首电力科技有限公司</v>
          </cell>
          <cell r="B2730" t="str">
            <v>912102317443657315</v>
          </cell>
        </row>
        <row r="2731">
          <cell r="A2731" t="str">
            <v>大连龙海胜水产有限公司</v>
          </cell>
          <cell r="B2731" t="str">
            <v>91210231777283126Q</v>
          </cell>
        </row>
        <row r="2732">
          <cell r="A2732" t="str">
            <v>信博咨询（大连）有限公司</v>
          </cell>
          <cell r="B2732" t="str">
            <v>91210231396343287U</v>
          </cell>
        </row>
        <row r="2733">
          <cell r="A2733" t="str">
            <v>大连智选咨询有限公司</v>
          </cell>
          <cell r="B2733" t="str">
            <v>91210231341146657N</v>
          </cell>
        </row>
        <row r="2734">
          <cell r="A2734" t="str">
            <v>大连智鑫建筑新技术工程有限公司</v>
          </cell>
          <cell r="B2734" t="str">
            <v>91210231751584940B</v>
          </cell>
        </row>
        <row r="2735">
          <cell r="A2735" t="str">
            <v>旅顺联宜塑料制品厂</v>
          </cell>
          <cell r="B2735" t="str">
            <v>91210231118618068B</v>
          </cell>
        </row>
        <row r="2736">
          <cell r="A2736" t="str">
            <v>大连研思企业管理有限公司</v>
          </cell>
          <cell r="B2736" t="str">
            <v>91210231058096324Q</v>
          </cell>
        </row>
        <row r="2737">
          <cell r="A2737" t="str">
            <v>大连龙海科技服务有限公司</v>
          </cell>
          <cell r="B2737" t="str">
            <v>912102317478897412</v>
          </cell>
        </row>
        <row r="2738">
          <cell r="A2738" t="str">
            <v>大连观宇食品有限公司</v>
          </cell>
          <cell r="B2738" t="str">
            <v>912102317234862354</v>
          </cell>
        </row>
        <row r="2739">
          <cell r="A2739" t="str">
            <v>大连宝能环保设备维修有限公司</v>
          </cell>
          <cell r="B2739" t="str">
            <v>91210231MA0UD8111D</v>
          </cell>
        </row>
        <row r="2740">
          <cell r="A2740" t="str">
            <v>浙江金网信息产业股份有限公司大连分公司</v>
          </cell>
          <cell r="B2740" t="str">
            <v>91210231MA0QEDXN03</v>
          </cell>
        </row>
        <row r="2741">
          <cell r="A2741" t="str">
            <v>大连华立方科技有限公司</v>
          </cell>
          <cell r="B2741" t="str">
            <v>91210231683029370C</v>
          </cell>
        </row>
        <row r="2742">
          <cell r="A2742" t="str">
            <v>大连科诺催化有限公司</v>
          </cell>
          <cell r="B2742" t="str">
            <v>91210200764412435X</v>
          </cell>
        </row>
        <row r="2743">
          <cell r="A2743" t="str">
            <v>大连依斯特图文导视设计工程有限公司</v>
          </cell>
          <cell r="B2743" t="str">
            <v>91210231764441703J</v>
          </cell>
        </row>
        <row r="2744">
          <cell r="A2744" t="str">
            <v>大连凌水标牌厂</v>
          </cell>
          <cell r="B2744" t="str">
            <v>91210231118570746W</v>
          </cell>
        </row>
        <row r="2745">
          <cell r="A2745" t="str">
            <v>大连精德睿商务服务有限公司</v>
          </cell>
          <cell r="B2745" t="str">
            <v>91210231MA0P5DLG77</v>
          </cell>
        </row>
        <row r="2746">
          <cell r="A2746" t="str">
            <v>大连冉升科技有限公司</v>
          </cell>
          <cell r="B2746" t="str">
            <v>91210231MA0XTU2E4W</v>
          </cell>
        </row>
        <row r="2747">
          <cell r="A2747" t="str">
            <v>大连嘉伟电力科技有限公司</v>
          </cell>
          <cell r="B2747" t="str">
            <v>91210204311480646L</v>
          </cell>
        </row>
        <row r="2748">
          <cell r="A2748" t="str">
            <v>大连巨快网络科技有限公司</v>
          </cell>
          <cell r="B2748" t="str">
            <v>91210231MA0QDJMG48</v>
          </cell>
        </row>
        <row r="2749">
          <cell r="A2749" t="str">
            <v>佰欧特自动化设备（大连）有限公司</v>
          </cell>
          <cell r="B2749" t="str">
            <v>91210231559824748W</v>
          </cell>
        </row>
        <row r="2750">
          <cell r="A2750" t="str">
            <v>大连锐创国数软件技术有限公司</v>
          </cell>
          <cell r="B2750" t="str">
            <v>91210204MA0Y2QAF6H</v>
          </cell>
        </row>
        <row r="2751">
          <cell r="A2751" t="str">
            <v>联创金信（大连）信息技术有限公司</v>
          </cell>
          <cell r="B2751" t="str">
            <v>91210231397381496U</v>
          </cell>
        </row>
        <row r="2752">
          <cell r="A2752" t="str">
            <v>英睿（大连）信息技术有限公司</v>
          </cell>
          <cell r="B2752" t="str">
            <v>912102315820192962</v>
          </cell>
        </row>
        <row r="2753">
          <cell r="A2753" t="str">
            <v>大连乾诚国际经济技术合作有限公司</v>
          </cell>
          <cell r="B2753" t="str">
            <v>912102027920200171</v>
          </cell>
        </row>
        <row r="2754">
          <cell r="A2754" t="str">
            <v>大连智捷教育咨询有限公司</v>
          </cell>
          <cell r="B2754" t="str">
            <v>91210231MA0QCMFR27</v>
          </cell>
        </row>
        <row r="2755">
          <cell r="A2755" t="str">
            <v>大连中睿达软件有限公司</v>
          </cell>
          <cell r="B2755" t="str">
            <v>91210231MA0ULH785A</v>
          </cell>
        </row>
        <row r="2756">
          <cell r="A2756" t="str">
            <v>索立森管理咨询（大连）有限公司</v>
          </cell>
          <cell r="B2756" t="str">
            <v>9121023168709687XU</v>
          </cell>
        </row>
        <row r="2757">
          <cell r="A2757" t="str">
            <v>优捷思科技（大连）有限公司</v>
          </cell>
          <cell r="B2757" t="str">
            <v>91210231MA0QCCK49W</v>
          </cell>
        </row>
        <row r="2758">
          <cell r="A2758" t="str">
            <v>大连云泽科技有限公司</v>
          </cell>
          <cell r="B2758" t="str">
            <v>91210231MA0UEND9XD</v>
          </cell>
        </row>
        <row r="2759">
          <cell r="A2759" t="str">
            <v>大连雅创建筑设计有限公司</v>
          </cell>
          <cell r="B2759" t="str">
            <v>91210231MA0UG90P0R</v>
          </cell>
        </row>
        <row r="2760">
          <cell r="A2760" t="str">
            <v>丰圆科技服务（大连）有限公司</v>
          </cell>
          <cell r="B2760" t="str">
            <v>91210231687094540F</v>
          </cell>
        </row>
        <row r="2761">
          <cell r="A2761" t="str">
            <v>大连市云水瑶汤泉度假酒店有限公司</v>
          </cell>
          <cell r="B2761" t="str">
            <v>91210231MA0U57AY2C</v>
          </cell>
        </row>
        <row r="2762">
          <cell r="A2762" t="str">
            <v>大连乘通信息技术有限公司</v>
          </cell>
          <cell r="B2762" t="str">
            <v>91210231MA0UF1X33H</v>
          </cell>
        </row>
        <row r="2763">
          <cell r="A2763" t="str">
            <v>大连众利信息技术发展有限公司</v>
          </cell>
          <cell r="B2763" t="str">
            <v>9121023166922863X2</v>
          </cell>
        </row>
        <row r="2764">
          <cell r="A2764" t="str">
            <v>大连昌立食品有限公司</v>
          </cell>
          <cell r="B2764" t="str">
            <v>91210231773048479F</v>
          </cell>
        </row>
        <row r="2765">
          <cell r="A2765" t="str">
            <v>大连易码科技有限公司</v>
          </cell>
          <cell r="B2765" t="str">
            <v>91210231MA0TUGTR67</v>
          </cell>
        </row>
        <row r="2766">
          <cell r="A2766" t="str">
            <v>中智造（大连）信息技术有限公司</v>
          </cell>
          <cell r="B2766" t="str">
            <v>91210231MA0QD1143C</v>
          </cell>
        </row>
        <row r="2767">
          <cell r="A2767" t="str">
            <v>大连摩恩软件技术有限公司</v>
          </cell>
          <cell r="B2767" t="str">
            <v>91210231661129557D</v>
          </cell>
        </row>
        <row r="2768">
          <cell r="A2768" t="str">
            <v>英纳传动设备（大连）有限公司</v>
          </cell>
          <cell r="B2768" t="str">
            <v>91210204691436590Q</v>
          </cell>
        </row>
        <row r="2769">
          <cell r="A2769" t="str">
            <v>邂逅时尚（大连）科技有限公司</v>
          </cell>
          <cell r="B2769" t="str">
            <v>91210231MA0TU4825F</v>
          </cell>
        </row>
        <row r="2770">
          <cell r="A2770" t="str">
            <v>大连铸捷智能科技有限公司</v>
          </cell>
          <cell r="B2770" t="str">
            <v>91210231MA0QC6264K</v>
          </cell>
        </row>
        <row r="2771">
          <cell r="A2771" t="str">
            <v>大连班艺工坊智能家居科技有限公司</v>
          </cell>
          <cell r="B2771" t="str">
            <v>91210231MA0XUP9P0C</v>
          </cell>
        </row>
        <row r="2772">
          <cell r="A2772" t="str">
            <v>大连小樱科技有限公司</v>
          </cell>
          <cell r="B2772" t="str">
            <v>91210231MA0Y0HNE5J</v>
          </cell>
        </row>
        <row r="2773">
          <cell r="A2773" t="str">
            <v>大连特维信息技术有限公司</v>
          </cell>
          <cell r="B2773" t="str">
            <v>91210231MA0YERJC76</v>
          </cell>
        </row>
        <row r="2774">
          <cell r="A2774" t="str">
            <v>大连市星辉信通咨询服务有限公司</v>
          </cell>
          <cell r="B2774" t="str">
            <v>91210231MA0TUU711J</v>
          </cell>
        </row>
        <row r="2775">
          <cell r="A2775" t="str">
            <v>大连天呈科技有限公司</v>
          </cell>
          <cell r="B2775" t="str">
            <v>91210231058069414U</v>
          </cell>
        </row>
        <row r="2776">
          <cell r="A2776" t="str">
            <v>大连指针科技有限公司</v>
          </cell>
          <cell r="B2776" t="str">
            <v>91210204MA0XWXFD3D</v>
          </cell>
        </row>
        <row r="2777">
          <cell r="A2777" t="str">
            <v>大连斯巴达企业管理咨询有限公司</v>
          </cell>
          <cell r="B2777" t="str">
            <v>91210231341121556A</v>
          </cell>
        </row>
        <row r="2778">
          <cell r="A2778" t="str">
            <v>大连星云科技有限公司</v>
          </cell>
          <cell r="B2778" t="str">
            <v>912102113115647510</v>
          </cell>
        </row>
        <row r="2779">
          <cell r="A2779" t="str">
            <v>易健（大连）生物制品销售有限公司</v>
          </cell>
          <cell r="B2779" t="str">
            <v>912102005506234138</v>
          </cell>
        </row>
        <row r="2780">
          <cell r="A2780" t="str">
            <v>大连奥乐广告有限公司</v>
          </cell>
          <cell r="B2780" t="str">
            <v>91210231MA0QE59C60</v>
          </cell>
        </row>
        <row r="2781">
          <cell r="A2781" t="str">
            <v>大连融智创科技有限公司</v>
          </cell>
          <cell r="B2781" t="str">
            <v>91210204335825936H</v>
          </cell>
        </row>
        <row r="2782">
          <cell r="A2782" t="str">
            <v>大连鑫牛特种钢有限公司</v>
          </cell>
          <cell r="B2782" t="str">
            <v>91210231777269391P</v>
          </cell>
        </row>
        <row r="2783">
          <cell r="A2783" t="str">
            <v>辽宁爱特普生物科技有限公司</v>
          </cell>
          <cell r="B2783" t="str">
            <v>91210231311512871H</v>
          </cell>
        </row>
        <row r="2784">
          <cell r="A2784" t="str">
            <v>大连国嘉技交科技发展有限公司</v>
          </cell>
          <cell r="B2784" t="str">
            <v>91210231MA0XUB5B2Q</v>
          </cell>
        </row>
        <row r="2785">
          <cell r="A2785" t="str">
            <v>大连鸣翠苑商贸有限公司</v>
          </cell>
          <cell r="B2785" t="str">
            <v>9121023166583320XJ</v>
          </cell>
        </row>
        <row r="2786">
          <cell r="A2786" t="str">
            <v>天合阳光（大连）科技有限公司</v>
          </cell>
          <cell r="B2786" t="str">
            <v>91210204582013425L</v>
          </cell>
        </row>
        <row r="2787">
          <cell r="A2787" t="str">
            <v>海华特（大连）自动化设备有限公司</v>
          </cell>
          <cell r="B2787" t="str">
            <v>91210231MA0Y1XXC1A</v>
          </cell>
        </row>
        <row r="2788">
          <cell r="A2788" t="str">
            <v>大连永彤建筑机械有限公司</v>
          </cell>
          <cell r="B2788" t="str">
            <v>912102315760576408</v>
          </cell>
        </row>
        <row r="2789">
          <cell r="A2789" t="str">
            <v>大连百佳企业咨询劳务服务有限公司</v>
          </cell>
          <cell r="B2789" t="str">
            <v>91210231751584289K</v>
          </cell>
        </row>
        <row r="2790">
          <cell r="A2790" t="str">
            <v>大连哲贤翻译服务有限公司</v>
          </cell>
          <cell r="B2790" t="str">
            <v>91210231MA0QD4WT32</v>
          </cell>
        </row>
        <row r="2791">
          <cell r="A2791" t="str">
            <v>大连湛蓝海洋牧场科技有限公司</v>
          </cell>
          <cell r="B2791" t="str">
            <v>91210200MA0QEMH482</v>
          </cell>
        </row>
        <row r="2792">
          <cell r="A2792" t="str">
            <v>一月科技（大连）有限公司</v>
          </cell>
          <cell r="B2792" t="str">
            <v>91210231MA0TUGTK9A</v>
          </cell>
        </row>
        <row r="2793">
          <cell r="A2793" t="str">
            <v>大连辽安伟业科技有限公司</v>
          </cell>
          <cell r="B2793" t="str">
            <v>91210231588062607U</v>
          </cell>
        </row>
        <row r="2794">
          <cell r="A2794" t="str">
            <v>大连盛王电气科技有限公司</v>
          </cell>
          <cell r="B2794" t="str">
            <v>91210231MA0QE1NP0M</v>
          </cell>
        </row>
        <row r="2795">
          <cell r="A2795" t="str">
            <v>大连绿源弘茂信息技术有限公司</v>
          </cell>
          <cell r="B2795" t="str">
            <v>91210231787318169Q</v>
          </cell>
        </row>
        <row r="2796">
          <cell r="A2796" t="str">
            <v>大连智源创科科技有限公司</v>
          </cell>
          <cell r="B2796" t="str">
            <v>91210231MA0YKY0L1G</v>
          </cell>
        </row>
        <row r="2797">
          <cell r="A2797" t="str">
            <v>大连昊寅机械有限公司</v>
          </cell>
          <cell r="B2797" t="str">
            <v>912102310580875409</v>
          </cell>
        </row>
        <row r="2798">
          <cell r="A2798" t="str">
            <v>大连育龙中小企业咨询服务（有限合伙）</v>
          </cell>
          <cell r="B2798" t="str">
            <v>91210231MA0TQA029J</v>
          </cell>
        </row>
        <row r="2799">
          <cell r="A2799" t="str">
            <v>大连灵动动漫科技有限公司</v>
          </cell>
          <cell r="B2799" t="str">
            <v>91210231MA10TE0PXM</v>
          </cell>
        </row>
        <row r="2800">
          <cell r="A2800" t="str">
            <v>大连市甘井子区三利消毒服务部</v>
          </cell>
          <cell r="B2800" t="str">
            <v>912102317364299697</v>
          </cell>
        </row>
        <row r="2801">
          <cell r="A2801" t="str">
            <v>大连横山科技有限公司</v>
          </cell>
          <cell r="B2801" t="str">
            <v>91210231335843376P</v>
          </cell>
        </row>
        <row r="2802">
          <cell r="A2802" t="str">
            <v>谦和世纪信息技术（大连）有限公司</v>
          </cell>
          <cell r="B2802" t="str">
            <v>91210231MA0XRRRY86</v>
          </cell>
        </row>
        <row r="2803">
          <cell r="A2803" t="str">
            <v>大连瑞斯科技发展有限公司</v>
          </cell>
          <cell r="B2803" t="str">
            <v>91210231740912558U</v>
          </cell>
        </row>
        <row r="2804">
          <cell r="A2804" t="str">
            <v>大连思博源科技有限公司</v>
          </cell>
          <cell r="B2804" t="str">
            <v>91210231MA0QETPR6L</v>
          </cell>
        </row>
        <row r="2805">
          <cell r="A2805" t="str">
            <v>大连加德威尔信息技术有限公司</v>
          </cell>
          <cell r="B2805" t="str">
            <v>91210231MA0U8LXJ0T</v>
          </cell>
        </row>
        <row r="2806">
          <cell r="A2806" t="str">
            <v>大连湖山管理咨询中心（有限合伙）</v>
          </cell>
          <cell r="B2806" t="str">
            <v>91210231MA0UCKKYX0</v>
          </cell>
        </row>
        <row r="2807">
          <cell r="A2807" t="str">
            <v>大连灵希软件有限公司</v>
          </cell>
          <cell r="B2807" t="str">
            <v>91210231665837868N</v>
          </cell>
        </row>
        <row r="2808">
          <cell r="A2808" t="str">
            <v>大连佳慧科技有限公司</v>
          </cell>
          <cell r="B2808" t="str">
            <v>91210231959943367D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11"/>
  <sheetViews>
    <sheetView tabSelected="1" workbookViewId="0">
      <selection activeCell="B10" sqref="B10"/>
    </sheetView>
  </sheetViews>
  <sheetFormatPr defaultColWidth="9" defaultRowHeight="13.5" outlineLevelCol="3"/>
  <cols>
    <col min="1" max="1" width="8.25" style="1" customWidth="1"/>
    <col min="2" max="2" width="42.75" style="1" customWidth="1"/>
    <col min="3" max="3" width="23.25" style="2" customWidth="1"/>
    <col min="4" max="4" width="9" style="3"/>
    <col min="5" max="16384" width="9" style="1"/>
  </cols>
  <sheetData>
    <row r="1" ht="22.5" spans="1:4">
      <c r="A1" s="4" t="s">
        <v>0</v>
      </c>
      <c r="B1" s="4"/>
      <c r="C1" s="4"/>
      <c r="D1" s="4"/>
    </row>
    <row r="2" spans="1:4">
      <c r="A2" s="5" t="s">
        <v>1</v>
      </c>
      <c r="B2" s="5" t="s">
        <v>2</v>
      </c>
      <c r="C2" s="6" t="s">
        <v>3</v>
      </c>
      <c r="D2" s="6" t="s">
        <v>4</v>
      </c>
    </row>
    <row r="3" spans="1:4">
      <c r="A3" s="7">
        <v>1</v>
      </c>
      <c r="B3" s="8" t="s">
        <v>5</v>
      </c>
      <c r="C3" s="9" t="s">
        <v>6</v>
      </c>
      <c r="D3" s="10" t="s">
        <v>7</v>
      </c>
    </row>
    <row r="4" spans="1:4">
      <c r="A4" s="7">
        <v>2</v>
      </c>
      <c r="B4" s="8" t="s">
        <v>8</v>
      </c>
      <c r="C4" s="9" t="s">
        <v>9</v>
      </c>
      <c r="D4" s="10" t="s">
        <v>7</v>
      </c>
    </row>
    <row r="5" spans="1:4">
      <c r="A5" s="7">
        <v>3</v>
      </c>
      <c r="B5" s="8" t="s">
        <v>10</v>
      </c>
      <c r="C5" s="9" t="s">
        <v>11</v>
      </c>
      <c r="D5" s="10" t="s">
        <v>7</v>
      </c>
    </row>
    <row r="6" spans="1:4">
      <c r="A6" s="7">
        <v>4</v>
      </c>
      <c r="B6" s="8" t="s">
        <v>12</v>
      </c>
      <c r="C6" s="9" t="s">
        <v>13</v>
      </c>
      <c r="D6" s="10"/>
    </row>
    <row r="7" spans="1:4">
      <c r="A7" s="7">
        <v>5</v>
      </c>
      <c r="B7" s="8" t="s">
        <v>14</v>
      </c>
      <c r="C7" s="9" t="s">
        <v>15</v>
      </c>
      <c r="D7" s="10"/>
    </row>
    <row r="8" spans="1:4">
      <c r="A8" s="7">
        <v>6</v>
      </c>
      <c r="B8" s="11" t="s">
        <v>16</v>
      </c>
      <c r="C8" s="9" t="s">
        <v>17</v>
      </c>
      <c r="D8" s="10" t="s">
        <v>7</v>
      </c>
    </row>
    <row r="9" spans="1:4">
      <c r="A9" s="7">
        <v>7</v>
      </c>
      <c r="B9" s="8" t="s">
        <v>18</v>
      </c>
      <c r="C9" s="9" t="s">
        <v>19</v>
      </c>
      <c r="D9" s="10"/>
    </row>
    <row r="10" spans="1:4">
      <c r="A10" s="7">
        <v>8</v>
      </c>
      <c r="B10" s="8" t="s">
        <v>20</v>
      </c>
      <c r="C10" s="9" t="s">
        <v>21</v>
      </c>
      <c r="D10" s="10" t="s">
        <v>7</v>
      </c>
    </row>
    <row r="11" spans="1:4">
      <c r="A11" s="7">
        <v>9</v>
      </c>
      <c r="B11" s="8" t="s">
        <v>22</v>
      </c>
      <c r="C11" s="9" t="s">
        <v>23</v>
      </c>
      <c r="D11" s="10" t="s">
        <v>7</v>
      </c>
    </row>
    <row r="12" spans="1:4">
      <c r="A12" s="7">
        <v>10</v>
      </c>
      <c r="B12" s="8" t="s">
        <v>24</v>
      </c>
      <c r="C12" s="9" t="s">
        <v>25</v>
      </c>
      <c r="D12" s="10"/>
    </row>
    <row r="13" spans="1:4">
      <c r="A13" s="7">
        <v>11</v>
      </c>
      <c r="B13" s="8" t="s">
        <v>26</v>
      </c>
      <c r="C13" s="9" t="s">
        <v>27</v>
      </c>
      <c r="D13" s="10"/>
    </row>
    <row r="14" spans="1:4">
      <c r="A14" s="7">
        <v>12</v>
      </c>
      <c r="B14" s="8" t="s">
        <v>28</v>
      </c>
      <c r="C14" s="9" t="s">
        <v>29</v>
      </c>
      <c r="D14" s="10" t="s">
        <v>7</v>
      </c>
    </row>
    <row r="15" spans="1:4">
      <c r="A15" s="7">
        <v>13</v>
      </c>
      <c r="B15" s="8" t="s">
        <v>30</v>
      </c>
      <c r="C15" s="9" t="s">
        <v>31</v>
      </c>
      <c r="D15" s="10"/>
    </row>
    <row r="16" spans="1:4">
      <c r="A16" s="7">
        <v>14</v>
      </c>
      <c r="B16" s="8" t="s">
        <v>32</v>
      </c>
      <c r="C16" s="9" t="s">
        <v>33</v>
      </c>
      <c r="D16" s="10" t="s">
        <v>7</v>
      </c>
    </row>
    <row r="17" spans="1:4">
      <c r="A17" s="7">
        <v>15</v>
      </c>
      <c r="B17" s="8" t="s">
        <v>34</v>
      </c>
      <c r="C17" s="9" t="s">
        <v>35</v>
      </c>
      <c r="D17" s="10"/>
    </row>
    <row r="18" spans="1:4">
      <c r="A18" s="7">
        <v>16</v>
      </c>
      <c r="B18" s="8" t="s">
        <v>36</v>
      </c>
      <c r="C18" s="9" t="s">
        <v>37</v>
      </c>
      <c r="D18" s="10"/>
    </row>
    <row r="19" spans="1:4">
      <c r="A19" s="7">
        <v>17</v>
      </c>
      <c r="B19" s="8" t="s">
        <v>38</v>
      </c>
      <c r="C19" s="9" t="s">
        <v>39</v>
      </c>
      <c r="D19" s="10"/>
    </row>
    <row r="20" spans="1:4">
      <c r="A20" s="7">
        <v>18</v>
      </c>
      <c r="B20" s="8" t="s">
        <v>40</v>
      </c>
      <c r="C20" s="9" t="s">
        <v>41</v>
      </c>
      <c r="D20" s="10"/>
    </row>
    <row r="21" spans="1:4">
      <c r="A21" s="7">
        <v>19</v>
      </c>
      <c r="B21" s="8" t="s">
        <v>42</v>
      </c>
      <c r="C21" s="9" t="s">
        <v>43</v>
      </c>
      <c r="D21" s="10"/>
    </row>
    <row r="22" spans="1:4">
      <c r="A22" s="7">
        <v>20</v>
      </c>
      <c r="B22" s="8" t="s">
        <v>44</v>
      </c>
      <c r="C22" s="9" t="s">
        <v>45</v>
      </c>
      <c r="D22" s="10"/>
    </row>
    <row r="23" spans="1:4">
      <c r="A23" s="7">
        <v>21</v>
      </c>
      <c r="B23" s="8" t="s">
        <v>46</v>
      </c>
      <c r="C23" s="9" t="s">
        <v>47</v>
      </c>
      <c r="D23" s="10" t="s">
        <v>7</v>
      </c>
    </row>
    <row r="24" spans="1:4">
      <c r="A24" s="7">
        <v>22</v>
      </c>
      <c r="B24" s="8" t="s">
        <v>48</v>
      </c>
      <c r="C24" s="9" t="s">
        <v>49</v>
      </c>
      <c r="D24" s="10"/>
    </row>
    <row r="25" spans="1:4">
      <c r="A25" s="7">
        <v>23</v>
      </c>
      <c r="B25" s="8" t="s">
        <v>50</v>
      </c>
      <c r="C25" s="9" t="s">
        <v>51</v>
      </c>
      <c r="D25" s="10"/>
    </row>
    <row r="26" spans="1:4">
      <c r="A26" s="7">
        <v>24</v>
      </c>
      <c r="B26" s="8" t="s">
        <v>52</v>
      </c>
      <c r="C26" s="9" t="s">
        <v>53</v>
      </c>
      <c r="D26" s="10"/>
    </row>
    <row r="27" spans="1:4">
      <c r="A27" s="7">
        <v>25</v>
      </c>
      <c r="B27" s="8" t="s">
        <v>54</v>
      </c>
      <c r="C27" s="9" t="s">
        <v>55</v>
      </c>
      <c r="D27" s="10"/>
    </row>
    <row r="28" spans="1:4">
      <c r="A28" s="7">
        <v>26</v>
      </c>
      <c r="B28" s="8" t="s">
        <v>56</v>
      </c>
      <c r="C28" s="9" t="s">
        <v>57</v>
      </c>
      <c r="D28" s="10"/>
    </row>
    <row r="29" spans="1:4">
      <c r="A29" s="7">
        <v>27</v>
      </c>
      <c r="B29" s="8" t="s">
        <v>58</v>
      </c>
      <c r="C29" s="9" t="s">
        <v>59</v>
      </c>
      <c r="D29" s="10"/>
    </row>
    <row r="30" spans="1:4">
      <c r="A30" s="7">
        <v>28</v>
      </c>
      <c r="B30" s="8" t="s">
        <v>60</v>
      </c>
      <c r="C30" s="9" t="s">
        <v>61</v>
      </c>
      <c r="D30" s="10"/>
    </row>
    <row r="31" spans="1:4">
      <c r="A31" s="7">
        <v>29</v>
      </c>
      <c r="B31" s="8" t="s">
        <v>62</v>
      </c>
      <c r="C31" s="9" t="s">
        <v>63</v>
      </c>
      <c r="D31" s="10"/>
    </row>
    <row r="32" spans="1:4">
      <c r="A32" s="7">
        <v>30</v>
      </c>
      <c r="B32" s="8" t="s">
        <v>64</v>
      </c>
      <c r="C32" s="9" t="s">
        <v>65</v>
      </c>
      <c r="D32" s="10"/>
    </row>
    <row r="33" spans="1:4">
      <c r="A33" s="7">
        <v>31</v>
      </c>
      <c r="B33" s="8" t="s">
        <v>66</v>
      </c>
      <c r="C33" s="9" t="s">
        <v>67</v>
      </c>
      <c r="D33" s="10"/>
    </row>
    <row r="34" spans="1:4">
      <c r="A34" s="7">
        <v>32</v>
      </c>
      <c r="B34" s="8" t="s">
        <v>68</v>
      </c>
      <c r="C34" s="9" t="s">
        <v>69</v>
      </c>
      <c r="D34" s="10"/>
    </row>
    <row r="35" spans="1:4">
      <c r="A35" s="7">
        <v>33</v>
      </c>
      <c r="B35" s="8" t="s">
        <v>70</v>
      </c>
      <c r="C35" s="9" t="s">
        <v>71</v>
      </c>
      <c r="D35" s="10"/>
    </row>
    <row r="36" spans="1:4">
      <c r="A36" s="7">
        <v>34</v>
      </c>
      <c r="B36" s="8" t="s">
        <v>72</v>
      </c>
      <c r="C36" s="9" t="s">
        <v>73</v>
      </c>
      <c r="D36" s="10"/>
    </row>
    <row r="37" spans="1:4">
      <c r="A37" s="7">
        <v>35</v>
      </c>
      <c r="B37" s="8" t="s">
        <v>74</v>
      </c>
      <c r="C37" s="9" t="s">
        <v>75</v>
      </c>
      <c r="D37" s="10"/>
    </row>
    <row r="38" spans="1:4">
      <c r="A38" s="7">
        <v>36</v>
      </c>
      <c r="B38" s="8" t="s">
        <v>76</v>
      </c>
      <c r="C38" s="9" t="s">
        <v>77</v>
      </c>
      <c r="D38" s="10"/>
    </row>
    <row r="39" spans="1:4">
      <c r="A39" s="7">
        <v>37</v>
      </c>
      <c r="B39" s="8" t="s">
        <v>78</v>
      </c>
      <c r="C39" s="9" t="s">
        <v>79</v>
      </c>
      <c r="D39" s="10"/>
    </row>
    <row r="40" spans="1:4">
      <c r="A40" s="7">
        <v>38</v>
      </c>
      <c r="B40" s="8" t="s">
        <v>80</v>
      </c>
      <c r="C40" s="9" t="s">
        <v>81</v>
      </c>
      <c r="D40" s="10"/>
    </row>
    <row r="41" spans="1:4">
      <c r="A41" s="7">
        <v>39</v>
      </c>
      <c r="B41" s="8" t="s">
        <v>82</v>
      </c>
      <c r="C41" s="9" t="s">
        <v>83</v>
      </c>
      <c r="D41" s="10"/>
    </row>
    <row r="42" spans="1:4">
      <c r="A42" s="7">
        <v>40</v>
      </c>
      <c r="B42" s="8" t="s">
        <v>84</v>
      </c>
      <c r="C42" s="9" t="s">
        <v>85</v>
      </c>
      <c r="D42" s="10"/>
    </row>
    <row r="43" spans="1:4">
      <c r="A43" s="7">
        <v>41</v>
      </c>
      <c r="B43" s="8" t="s">
        <v>86</v>
      </c>
      <c r="C43" s="9" t="s">
        <v>87</v>
      </c>
      <c r="D43" s="10"/>
    </row>
    <row r="44" spans="1:4">
      <c r="A44" s="7">
        <v>42</v>
      </c>
      <c r="B44" s="8" t="s">
        <v>88</v>
      </c>
      <c r="C44" s="9" t="s">
        <v>89</v>
      </c>
      <c r="D44" s="10"/>
    </row>
    <row r="45" spans="1:4">
      <c r="A45" s="7">
        <v>43</v>
      </c>
      <c r="B45" s="8" t="s">
        <v>90</v>
      </c>
      <c r="C45" s="9" t="s">
        <v>91</v>
      </c>
      <c r="D45" s="10"/>
    </row>
    <row r="46" spans="1:4">
      <c r="A46" s="7">
        <v>44</v>
      </c>
      <c r="B46" s="8" t="s">
        <v>92</v>
      </c>
      <c r="C46" s="9" t="s">
        <v>93</v>
      </c>
      <c r="D46" s="10"/>
    </row>
    <row r="47" spans="1:4">
      <c r="A47" s="7">
        <v>45</v>
      </c>
      <c r="B47" s="8" t="s">
        <v>94</v>
      </c>
      <c r="C47" s="9" t="s">
        <v>95</v>
      </c>
      <c r="D47" s="10"/>
    </row>
    <row r="48" spans="1:4">
      <c r="A48" s="7">
        <v>46</v>
      </c>
      <c r="B48" s="8" t="s">
        <v>96</v>
      </c>
      <c r="C48" s="9" t="s">
        <v>97</v>
      </c>
      <c r="D48" s="10"/>
    </row>
    <row r="49" spans="1:4">
      <c r="A49" s="7">
        <v>47</v>
      </c>
      <c r="B49" s="8" t="s">
        <v>98</v>
      </c>
      <c r="C49" s="9" t="s">
        <v>99</v>
      </c>
      <c r="D49" s="10"/>
    </row>
    <row r="50" spans="1:4">
      <c r="A50" s="7">
        <v>48</v>
      </c>
      <c r="B50" s="8" t="s">
        <v>100</v>
      </c>
      <c r="C50" s="9" t="s">
        <v>101</v>
      </c>
      <c r="D50" s="10"/>
    </row>
    <row r="51" spans="1:4">
      <c r="A51" s="7">
        <v>49</v>
      </c>
      <c r="B51" s="8" t="s">
        <v>102</v>
      </c>
      <c r="C51" s="9" t="s">
        <v>103</v>
      </c>
      <c r="D51" s="10"/>
    </row>
    <row r="52" spans="1:4">
      <c r="A52" s="7">
        <v>50</v>
      </c>
      <c r="B52" s="8" t="s">
        <v>104</v>
      </c>
      <c r="C52" s="9" t="s">
        <v>105</v>
      </c>
      <c r="D52" s="10"/>
    </row>
    <row r="53" spans="1:4">
      <c r="A53" s="7">
        <v>51</v>
      </c>
      <c r="B53" s="8" t="s">
        <v>106</v>
      </c>
      <c r="C53" s="9" t="s">
        <v>107</v>
      </c>
      <c r="D53" s="10"/>
    </row>
    <row r="54" spans="1:4">
      <c r="A54" s="7">
        <v>52</v>
      </c>
      <c r="B54" s="8" t="s">
        <v>108</v>
      </c>
      <c r="C54" s="9" t="s">
        <v>109</v>
      </c>
      <c r="D54" s="10"/>
    </row>
    <row r="55" spans="1:4">
      <c r="A55" s="7">
        <v>53</v>
      </c>
      <c r="B55" s="8" t="s">
        <v>110</v>
      </c>
      <c r="C55" s="9" t="s">
        <v>111</v>
      </c>
      <c r="D55" s="10"/>
    </row>
    <row r="56" spans="1:4">
      <c r="A56" s="7">
        <v>54</v>
      </c>
      <c r="B56" s="8" t="s">
        <v>112</v>
      </c>
      <c r="C56" s="9" t="s">
        <v>113</v>
      </c>
      <c r="D56" s="10"/>
    </row>
    <row r="57" spans="1:4">
      <c r="A57" s="7">
        <v>55</v>
      </c>
      <c r="B57" s="8" t="s">
        <v>114</v>
      </c>
      <c r="C57" s="9" t="s">
        <v>115</v>
      </c>
      <c r="D57" s="10"/>
    </row>
    <row r="58" spans="1:4">
      <c r="A58" s="7">
        <v>56</v>
      </c>
      <c r="B58" s="8" t="s">
        <v>116</v>
      </c>
      <c r="C58" s="12" t="str">
        <f>VLOOKUP(B58,'[1]积分数据+ (排名)调整版 (精简版)'!$A:$B,2,FALSE)</f>
        <v>9121023177301042X7</v>
      </c>
      <c r="D58" s="10"/>
    </row>
    <row r="59" spans="1:4">
      <c r="A59" s="7">
        <v>57</v>
      </c>
      <c r="B59" s="8" t="s">
        <v>117</v>
      </c>
      <c r="C59" s="12" t="str">
        <f>VLOOKUP(B59,'[1]积分数据+ (排名)调整版 (精简版)'!$A:$B,2,FALSE)</f>
        <v>912102317234896980</v>
      </c>
      <c r="D59" s="10"/>
    </row>
    <row r="60" spans="1:4">
      <c r="A60" s="7">
        <v>58</v>
      </c>
      <c r="B60" s="8" t="s">
        <v>118</v>
      </c>
      <c r="C60" s="12" t="str">
        <f>VLOOKUP(B60,'[1]积分数据+ (排名)调整版 (精简版)'!$A:$B,2,FALSE)</f>
        <v>91210200071572188C</v>
      </c>
      <c r="D60" s="10"/>
    </row>
    <row r="61" spans="1:4">
      <c r="A61" s="7">
        <v>59</v>
      </c>
      <c r="B61" s="8" t="s">
        <v>119</v>
      </c>
      <c r="C61" s="12" t="str">
        <f>VLOOKUP(B61,'[1]积分数据+ (排名)调整版 (精简版)'!$A:$B,2,FALSE)</f>
        <v>91210231760772484A</v>
      </c>
      <c r="D61" s="10"/>
    </row>
    <row r="62" spans="1:4">
      <c r="A62" s="7">
        <v>60</v>
      </c>
      <c r="B62" s="8" t="s">
        <v>120</v>
      </c>
      <c r="C62" s="12" t="str">
        <f>VLOOKUP(B62,'[1]积分数据+ (排名)调整版 (精简版)'!$A:$B,2,FALSE)</f>
        <v>91210231058076892N</v>
      </c>
      <c r="D62" s="10"/>
    </row>
    <row r="63" spans="1:4">
      <c r="A63" s="7">
        <v>61</v>
      </c>
      <c r="B63" s="8" t="s">
        <v>121</v>
      </c>
      <c r="C63" s="12" t="str">
        <f>VLOOKUP(B63,'[1]积分数据+ (排名)调整版 (精简版)'!$A:$B,2,FALSE)</f>
        <v>91210231058069676K</v>
      </c>
      <c r="D63" s="10"/>
    </row>
    <row r="64" spans="1:4">
      <c r="A64" s="7">
        <v>62</v>
      </c>
      <c r="B64" s="8" t="s">
        <v>122</v>
      </c>
      <c r="C64" s="12" t="str">
        <f>VLOOKUP(B64,'[1]积分数据+ (排名)调整版 (精简版)'!$A:$B,2,FALSE)</f>
        <v>9121023156551413XL</v>
      </c>
      <c r="D64" s="10"/>
    </row>
    <row r="65" spans="1:4">
      <c r="A65" s="7">
        <v>63</v>
      </c>
      <c r="B65" s="8" t="s">
        <v>123</v>
      </c>
      <c r="C65" s="12" t="str">
        <f>VLOOKUP(B65,'[1]积分数据+ (排名)调整版 (精简版)'!$A:$B,2,FALSE)</f>
        <v>91210231760763844C</v>
      </c>
      <c r="D65" s="10"/>
    </row>
    <row r="66" spans="1:4">
      <c r="A66" s="7">
        <v>64</v>
      </c>
      <c r="B66" s="8" t="s">
        <v>124</v>
      </c>
      <c r="C66" s="12" t="str">
        <f>VLOOKUP(B66,'[1]积分数据+ (排名)调整版 (精简版)'!$A:$B,2,FALSE)</f>
        <v>91210231MA0QDDEQ94</v>
      </c>
      <c r="D66" s="10"/>
    </row>
    <row r="67" spans="1:4">
      <c r="A67" s="7">
        <v>65</v>
      </c>
      <c r="B67" s="8" t="s">
        <v>125</v>
      </c>
      <c r="C67" s="12" t="str">
        <f>VLOOKUP(B67,'[1]积分数据+ (排名)调整版 (精简版)'!$A:$B,2,FALSE)</f>
        <v>9121023134109050XQ</v>
      </c>
      <c r="D67" s="10"/>
    </row>
    <row r="68" spans="1:4">
      <c r="A68" s="7">
        <v>66</v>
      </c>
      <c r="B68" s="8" t="s">
        <v>126</v>
      </c>
      <c r="C68" s="12" t="str">
        <f>VLOOKUP(B68,'[1]积分数据+ (排名)调整版 (精简版)'!$A:$B,2,FALSE)</f>
        <v>912102007113753940</v>
      </c>
      <c r="D68" s="10"/>
    </row>
    <row r="69" spans="1:4">
      <c r="A69" s="7">
        <v>67</v>
      </c>
      <c r="B69" s="8" t="s">
        <v>127</v>
      </c>
      <c r="C69" s="12" t="str">
        <f>VLOOKUP(B69,'[1]积分数据+ (排名)调整版 (精简版)'!$A:$B,2,FALSE)</f>
        <v>91210231792014987G</v>
      </c>
      <c r="D69" s="10"/>
    </row>
    <row r="70" spans="1:4">
      <c r="A70" s="7">
        <v>68</v>
      </c>
      <c r="B70" s="8" t="s">
        <v>128</v>
      </c>
      <c r="C70" s="12" t="str">
        <f>VLOOKUP(B70,'[1]积分数据+ (排名)调整版 (精简版)'!$A:$B,2,FALSE)</f>
        <v>91210231773010649N</v>
      </c>
      <c r="D70" s="10"/>
    </row>
    <row r="71" spans="1:4">
      <c r="A71" s="7">
        <v>69</v>
      </c>
      <c r="B71" s="8" t="s">
        <v>129</v>
      </c>
      <c r="C71" s="12" t="str">
        <f>VLOOKUP(B71,'[1]积分数据+ (排名)调整版 (精简版)'!$A:$B,2,FALSE)</f>
        <v>912102310580890875</v>
      </c>
      <c r="D71" s="10"/>
    </row>
    <row r="72" spans="1:4">
      <c r="A72" s="7">
        <v>70</v>
      </c>
      <c r="B72" s="8" t="s">
        <v>130</v>
      </c>
      <c r="C72" s="12" t="str">
        <f>VLOOKUP(B72,'[1]积分数据+ (排名)调整版 (精简版)'!$A:$B,2,FALSE)</f>
        <v>912102317169946025</v>
      </c>
      <c r="D72" s="10"/>
    </row>
    <row r="73" spans="1:4">
      <c r="A73" s="7">
        <v>71</v>
      </c>
      <c r="B73" s="8" t="s">
        <v>131</v>
      </c>
      <c r="C73" s="12" t="str">
        <f>VLOOKUP(B73,'[1]积分数据+ (排名)调整版 (精简版)'!$A:$B,2,FALSE)</f>
        <v>91210231777290043X</v>
      </c>
      <c r="D73" s="10"/>
    </row>
    <row r="74" spans="1:4">
      <c r="A74" s="7">
        <v>72</v>
      </c>
      <c r="B74" s="8" t="s">
        <v>132</v>
      </c>
      <c r="C74" s="12" t="str">
        <f>VLOOKUP(B74,'[1]积分数据+ (排名)调整版 (精简版)'!$A:$B,2,FALSE)</f>
        <v>91210200760774295L</v>
      </c>
      <c r="D74" s="10"/>
    </row>
    <row r="75" spans="1:4">
      <c r="A75" s="7">
        <v>73</v>
      </c>
      <c r="B75" s="8" t="s">
        <v>133</v>
      </c>
      <c r="C75" s="12" t="str">
        <f>VLOOKUP(B75,'[1]积分数据+ (排名)调整版 (精简版)'!$A:$B,2,FALSE)</f>
        <v>912102313216646925</v>
      </c>
      <c r="D75" s="10"/>
    </row>
    <row r="76" spans="1:4">
      <c r="A76" s="7">
        <v>74</v>
      </c>
      <c r="B76" s="8" t="s">
        <v>134</v>
      </c>
      <c r="C76" s="12" t="str">
        <f>VLOOKUP(B76,'[1]积分数据+ (排名)调整版 (精简版)'!$A:$B,2,FALSE)</f>
        <v>912102315549978772</v>
      </c>
      <c r="D76" s="10"/>
    </row>
    <row r="77" spans="1:4">
      <c r="A77" s="7">
        <v>75</v>
      </c>
      <c r="B77" s="8" t="s">
        <v>135</v>
      </c>
      <c r="C77" s="12" t="str">
        <f>VLOOKUP(B77,'[1]积分数据+ (排名)调整版 (精简版)'!$A:$B,2,FALSE)</f>
        <v>91210231118429240M</v>
      </c>
      <c r="D77" s="10"/>
    </row>
    <row r="78" spans="1:4">
      <c r="A78" s="7">
        <v>76</v>
      </c>
      <c r="B78" s="8" t="s">
        <v>136</v>
      </c>
      <c r="C78" s="12" t="str">
        <f>VLOOKUP(B78,'[1]积分数据+ (排名)调整版 (精简版)'!$A:$B,2,FALSE)</f>
        <v>91210231792036190C</v>
      </c>
      <c r="D78" s="10"/>
    </row>
    <row r="79" spans="1:4">
      <c r="A79" s="7">
        <v>77</v>
      </c>
      <c r="B79" s="8" t="s">
        <v>137</v>
      </c>
      <c r="C79" s="12" t="str">
        <f>VLOOKUP(B79,'[1]积分数据+ (排名)调整版 (精简版)'!$A:$B,2,FALSE)</f>
        <v>912102311185906329</v>
      </c>
      <c r="D79" s="10"/>
    </row>
    <row r="80" spans="1:4">
      <c r="A80" s="7">
        <v>78</v>
      </c>
      <c r="B80" s="8" t="s">
        <v>138</v>
      </c>
      <c r="C80" s="12" t="str">
        <f>VLOOKUP(B80,'[1]积分数据+ (排名)调整版 (精简版)'!$A:$B,2,FALSE)</f>
        <v>912102317515837533</v>
      </c>
      <c r="D80" s="10"/>
    </row>
    <row r="81" spans="1:4">
      <c r="A81" s="7">
        <v>79</v>
      </c>
      <c r="B81" s="8" t="s">
        <v>139</v>
      </c>
      <c r="C81" s="12" t="str">
        <f>VLOOKUP(B81,'[1]积分数据+ (排名)调整版 (精简版)'!$A:$B,2,FALSE)</f>
        <v>912102317969308352</v>
      </c>
      <c r="D81" s="10"/>
    </row>
    <row r="82" spans="1:4">
      <c r="A82" s="7">
        <v>80</v>
      </c>
      <c r="B82" s="8" t="s">
        <v>140</v>
      </c>
      <c r="C82" s="12" t="str">
        <f>VLOOKUP(B82,'[1]积分数据+ (排名)调整版 (精简版)'!$A:$B,2,FALSE)</f>
        <v>91210231071553921J</v>
      </c>
      <c r="D82" s="10"/>
    </row>
    <row r="83" spans="1:4">
      <c r="A83" s="7">
        <v>81</v>
      </c>
      <c r="B83" s="8" t="s">
        <v>141</v>
      </c>
      <c r="C83" s="12" t="str">
        <f>VLOOKUP(B83,'[1]积分数据+ (排名)调整版 (精简版)'!$A:$B,2,FALSE)</f>
        <v>91210231241735710P</v>
      </c>
      <c r="D83" s="10"/>
    </row>
    <row r="84" spans="1:4">
      <c r="A84" s="7">
        <v>82</v>
      </c>
      <c r="B84" s="8" t="s">
        <v>142</v>
      </c>
      <c r="C84" s="12" t="str">
        <f>VLOOKUP(B84,'[1]积分数据+ (排名)调整版 (精简版)'!$A:$B,2,FALSE)</f>
        <v>912102317772989930</v>
      </c>
      <c r="D84" s="10"/>
    </row>
    <row r="85" spans="1:4">
      <c r="A85" s="7">
        <v>83</v>
      </c>
      <c r="B85" s="8" t="s">
        <v>143</v>
      </c>
      <c r="C85" s="12" t="str">
        <f>VLOOKUP(B85,'[1]积分数据+ (排名)调整版 (精简版)'!$A:$B,2,FALSE)</f>
        <v>91210231MA0QE8228R</v>
      </c>
      <c r="D85" s="10"/>
    </row>
    <row r="86" spans="1:4">
      <c r="A86" s="7">
        <v>84</v>
      </c>
      <c r="B86" s="8" t="s">
        <v>144</v>
      </c>
      <c r="C86" s="12" t="str">
        <f>VLOOKUP(B86,'[1]积分数据+ (排名)调整版 (精简版)'!$A:$B,2,FALSE)</f>
        <v>912102310580995097</v>
      </c>
      <c r="D86" s="10"/>
    </row>
    <row r="87" spans="1:4">
      <c r="A87" s="7">
        <v>85</v>
      </c>
      <c r="B87" s="8" t="s">
        <v>145</v>
      </c>
      <c r="C87" s="12" t="str">
        <f>VLOOKUP(B87,'[1]积分数据+ (排名)调整版 (精简版)'!$A:$B,2,FALSE)</f>
        <v>91210231594447941N</v>
      </c>
      <c r="D87" s="10"/>
    </row>
    <row r="88" spans="1:4">
      <c r="A88" s="7">
        <v>86</v>
      </c>
      <c r="B88" s="8" t="s">
        <v>146</v>
      </c>
      <c r="C88" s="12" t="str">
        <f>VLOOKUP(B88,'[1]积分数据+ (排名)调整版 (精简版)'!$A:$B,2,FALSE)</f>
        <v>91210231MA0QD84M94</v>
      </c>
      <c r="D88" s="10"/>
    </row>
    <row r="89" spans="1:4">
      <c r="A89" s="7">
        <v>87</v>
      </c>
      <c r="B89" s="8" t="s">
        <v>147</v>
      </c>
      <c r="C89" s="12" t="str">
        <f>VLOOKUP(B89,'[1]积分数据+ (排名)调整版 (精简版)'!$A:$B,2,FALSE)</f>
        <v>912102317327490845</v>
      </c>
      <c r="D89" s="10"/>
    </row>
    <row r="90" spans="1:4">
      <c r="A90" s="7">
        <v>88</v>
      </c>
      <c r="B90" s="8" t="s">
        <v>148</v>
      </c>
      <c r="C90" s="12" t="str">
        <f>VLOOKUP(B90,'[1]积分数据+ (排名)调整版 (精简版)'!$A:$B,2,FALSE)</f>
        <v>91210231747898824F</v>
      </c>
      <c r="D90" s="10"/>
    </row>
    <row r="91" spans="1:4">
      <c r="A91" s="7">
        <v>89</v>
      </c>
      <c r="B91" s="8" t="s">
        <v>149</v>
      </c>
      <c r="C91" s="12" t="str">
        <f>VLOOKUP(B91,'[1]积分数据+ (排名)调整版 (精简版)'!$A:$B,2,FALSE)</f>
        <v>912102315820499119</v>
      </c>
      <c r="D91" s="10"/>
    </row>
    <row r="92" spans="1:4">
      <c r="A92" s="7">
        <v>90</v>
      </c>
      <c r="B92" s="8" t="s">
        <v>150</v>
      </c>
      <c r="C92" s="12" t="str">
        <f>VLOOKUP(B92,'[1]积分数据+ (排名)调整版 (精简版)'!$A:$B,2,FALSE)</f>
        <v>91210200E5761614XA</v>
      </c>
      <c r="D92" s="10"/>
    </row>
    <row r="93" spans="1:4">
      <c r="A93" s="7">
        <v>91</v>
      </c>
      <c r="B93" s="8" t="s">
        <v>151</v>
      </c>
      <c r="C93" s="12" t="str">
        <f>VLOOKUP(B93,'[1]积分数据+ (排名)调整版 (精简版)'!$A:$B,2,FALSE)</f>
        <v>91210231MA0XQEC389</v>
      </c>
      <c r="D93" s="10"/>
    </row>
    <row r="94" spans="1:4">
      <c r="A94" s="7">
        <v>92</v>
      </c>
      <c r="B94" s="8" t="s">
        <v>152</v>
      </c>
      <c r="C94" s="12" t="str">
        <f>VLOOKUP(B94,'[1]积分数据+ (排名)调整版 (精简版)'!$A:$B,2,FALSE)</f>
        <v>91210202MA0QE1587B</v>
      </c>
      <c r="D94" s="10"/>
    </row>
    <row r="95" spans="1:4">
      <c r="A95" s="7">
        <v>93</v>
      </c>
      <c r="B95" s="8" t="s">
        <v>153</v>
      </c>
      <c r="C95" s="12" t="str">
        <f>VLOOKUP(B95,'[1]积分数据+ (排名)调整版 (精简版)'!$A:$B,2,FALSE)</f>
        <v>91210231588087070Y</v>
      </c>
      <c r="D95" s="10"/>
    </row>
    <row r="96" spans="1:4">
      <c r="A96" s="7">
        <v>94</v>
      </c>
      <c r="B96" s="8" t="s">
        <v>154</v>
      </c>
      <c r="C96" s="12" t="str">
        <f>VLOOKUP(B96,'[1]积分数据+ (排名)调整版 (精简版)'!$A:$B,2,FALSE)</f>
        <v>91210200MA0QFJQ77U</v>
      </c>
      <c r="D96" s="10"/>
    </row>
    <row r="97" spans="1:4">
      <c r="A97" s="7">
        <v>95</v>
      </c>
      <c r="B97" s="8" t="s">
        <v>155</v>
      </c>
      <c r="C97" s="12" t="str">
        <f>VLOOKUP(B97,'[1]积分数据+ (排名)调整版 (精简版)'!$A:$B,2,FALSE)</f>
        <v>912102317364089579</v>
      </c>
      <c r="D97" s="10"/>
    </row>
    <row r="98" spans="1:4">
      <c r="A98" s="7">
        <v>96</v>
      </c>
      <c r="B98" s="8" t="s">
        <v>156</v>
      </c>
      <c r="C98" s="12" t="str">
        <f>VLOOKUP(B98,'[1]积分数据+ (排名)调整版 (精简版)'!$A:$B,2,FALSE)</f>
        <v>912102317169546518</v>
      </c>
      <c r="D98" s="10"/>
    </row>
    <row r="99" spans="1:4">
      <c r="A99" s="7">
        <v>97</v>
      </c>
      <c r="B99" s="8" t="s">
        <v>157</v>
      </c>
      <c r="C99" s="12" t="str">
        <f>VLOOKUP(B99,'[1]积分数据+ (排名)调整版 (精简版)'!$A:$B,2,FALSE)</f>
        <v>91210231MA0QC1Y804</v>
      </c>
      <c r="D99" s="10"/>
    </row>
    <row r="100" spans="1:4">
      <c r="A100" s="7">
        <v>98</v>
      </c>
      <c r="B100" s="8" t="s">
        <v>158</v>
      </c>
      <c r="C100" s="12" t="str">
        <f>VLOOKUP(B100,'[1]积分数据+ (排名)调整版 (精简版)'!$A:$B,2,FALSE)</f>
        <v>91210200MA0QEAUF8N</v>
      </c>
      <c r="D100" s="10"/>
    </row>
    <row r="101" spans="1:4">
      <c r="A101" s="7">
        <v>99</v>
      </c>
      <c r="B101" s="8" t="s">
        <v>159</v>
      </c>
      <c r="C101" s="12" t="str">
        <f>VLOOKUP(B101,'[1]积分数据+ (排名)调整版 (精简版)'!$A:$B,2,FALSE)</f>
        <v>91210231582003593N</v>
      </c>
      <c r="D101" s="10"/>
    </row>
    <row r="102" spans="1:4">
      <c r="A102" s="7">
        <v>100</v>
      </c>
      <c r="B102" s="8" t="s">
        <v>160</v>
      </c>
      <c r="C102" s="12" t="str">
        <f>VLOOKUP(B102,'[1]积分数据+ (排名)调整版 (精简版)'!$A:$B,2,FALSE)</f>
        <v>91210204MA0U3QFR8E</v>
      </c>
      <c r="D102" s="10"/>
    </row>
    <row r="103" spans="1:4">
      <c r="A103" s="7">
        <v>101</v>
      </c>
      <c r="B103" s="8" t="s">
        <v>161</v>
      </c>
      <c r="C103" s="12" t="str">
        <f>VLOOKUP(B103,'[1]积分数据+ (排名)调整版 (精简版)'!$A:$B,2,FALSE)</f>
        <v>91210231760773444D</v>
      </c>
      <c r="D103" s="10"/>
    </row>
    <row r="104" spans="1:4">
      <c r="A104" s="7">
        <v>102</v>
      </c>
      <c r="B104" s="8" t="s">
        <v>162</v>
      </c>
      <c r="C104" s="12" t="str">
        <f>VLOOKUP(B104,'[1]积分数据+ (排名)调整版 (精简版)'!$A:$B,2,FALSE)</f>
        <v>9121023157609808XA</v>
      </c>
      <c r="D104" s="10"/>
    </row>
    <row r="105" spans="1:4">
      <c r="A105" s="7">
        <v>103</v>
      </c>
      <c r="B105" s="8" t="s">
        <v>163</v>
      </c>
      <c r="C105" s="12" t="str">
        <f>VLOOKUP(B105,'[1]积分数据+ (排名)调整版 (精简版)'!$A:$B,2,FALSE)</f>
        <v>91210231MA0UXJ2L0P</v>
      </c>
      <c r="D105" s="10"/>
    </row>
    <row r="106" spans="1:4">
      <c r="A106" s="7">
        <v>104</v>
      </c>
      <c r="B106" s="8" t="s">
        <v>164</v>
      </c>
      <c r="C106" s="12" t="str">
        <f>VLOOKUP(B106,'[1]积分数据+ (排名)调整版 (精简版)'!$A:$B,2,FALSE)</f>
        <v>91210231MA0U233374</v>
      </c>
      <c r="D106" s="10"/>
    </row>
    <row r="107" spans="1:4">
      <c r="A107" s="7">
        <v>105</v>
      </c>
      <c r="B107" s="8" t="s">
        <v>165</v>
      </c>
      <c r="C107" s="12" t="str">
        <f>VLOOKUP(B107,'[1]积分数据+ (排名)调整版 (精简版)'!$A:$B,2,FALSE)</f>
        <v>912102117873160242</v>
      </c>
      <c r="D107" s="10"/>
    </row>
    <row r="108" spans="1:4">
      <c r="A108" s="7">
        <v>106</v>
      </c>
      <c r="B108" s="8" t="s">
        <v>166</v>
      </c>
      <c r="C108" s="12" t="str">
        <f>VLOOKUP(B108,'[1]积分数据+ (排名)调整版 (精简版)'!$A:$B,2,FALSE)</f>
        <v>91210231588097068E</v>
      </c>
      <c r="D108" s="10"/>
    </row>
    <row r="109" spans="1:4">
      <c r="A109" s="7">
        <v>107</v>
      </c>
      <c r="B109" s="8" t="s">
        <v>167</v>
      </c>
      <c r="C109" s="12" t="str">
        <f>VLOOKUP(B109,'[1]积分数据+ (排名)调整版 (精简版)'!$A:$B,2,FALSE)</f>
        <v>91210231241099988C</v>
      </c>
      <c r="D109" s="10"/>
    </row>
    <row r="110" spans="1:4">
      <c r="A110" s="7">
        <v>108</v>
      </c>
      <c r="B110" s="8" t="s">
        <v>168</v>
      </c>
      <c r="C110" s="12" t="str">
        <f>VLOOKUP(B110,'[1]积分数据+ (排名)调整版 (精简版)'!$A:$B,2,FALSE)</f>
        <v>9121023106441224XB</v>
      </c>
      <c r="D110" s="10"/>
    </row>
    <row r="111" spans="1:4">
      <c r="A111" s="7">
        <v>109</v>
      </c>
      <c r="B111" s="8" t="s">
        <v>169</v>
      </c>
      <c r="C111" s="12" t="str">
        <f>VLOOKUP(B111,'[1]积分数据+ (排名)调整版 (精简版)'!$A:$B,2,FALSE)</f>
        <v>91210200747893871A</v>
      </c>
      <c r="D111" s="10"/>
    </row>
  </sheetData>
  <autoFilter ref="A2:D57">
    <extLst/>
  </autoFilter>
  <mergeCells count="1">
    <mergeCell ref="A1:D1"/>
  </mergeCells>
  <conditionalFormatting sqref="B3:B111">
    <cfRule type="duplicateValues" dxfId="0" priority="1"/>
  </conditionalFormatting>
  <pageMargins left="0.75" right="0.75" top="0.511805555555556" bottom="0.432638888888889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宏才</cp:lastModifiedBy>
  <dcterms:created xsi:type="dcterms:W3CDTF">2022-03-10T03:16:00Z</dcterms:created>
  <dcterms:modified xsi:type="dcterms:W3CDTF">2022-03-14T09:36:54Z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8DA28217753D4B7383BAC80B01E785BF</vt:lpwstr>
  </property>
  <property fmtid="{D5CDD505-2E9C-101B-9397-08002B2CF9AE}" pid="3" name="KSOProductBuildVer">
    <vt:lpwstr>2052-11.1.0.11365</vt:lpwstr>
  </property>
</Properties>
</file>