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351"/>
  </bookViews>
  <sheets>
    <sheet name="发布版" sheetId="3" r:id="rId1"/>
  </sheets>
  <definedNames>
    <definedName name="_xlnm._FilterDatabase" localSheetId="0" hidden="1">发布版!$A$3:$G$75</definedName>
    <definedName name="_xlnm.Print_Titles" localSheetId="0">发布版!$3:$3</definedName>
  </definedNames>
  <calcPr calcId="144525"/>
</workbook>
</file>

<file path=xl/sharedStrings.xml><?xml version="1.0" encoding="utf-8"?>
<sst xmlns="http://schemas.openxmlformats.org/spreadsheetml/2006/main" count="223" uniqueCount="153">
  <si>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</si>
  <si>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r>
      <t>辽宁省典型实质性产学研联盟名单（</t>
    </r>
    <r>
      <rPr>
        <b/>
        <sz val="20"/>
        <rFont val="Times New Roman"/>
        <charset val="134"/>
      </rPr>
      <t>2021-2022</t>
    </r>
    <r>
      <rPr>
        <b/>
        <sz val="20"/>
        <rFont val="宋体"/>
        <charset val="134"/>
      </rPr>
      <t>）</t>
    </r>
    <r>
      <rPr>
        <b/>
        <sz val="20"/>
        <rFont val="Times New Roman"/>
        <charset val="134"/>
      </rPr>
      <t>-</t>
    </r>
    <r>
      <rPr>
        <b/>
        <sz val="20"/>
        <rFont val="方正书宋_GBK"/>
        <charset val="134"/>
      </rPr>
      <t>大连市</t>
    </r>
  </si>
  <si>
    <t>序号</t>
  </si>
  <si>
    <t>联盟名称</t>
  </si>
  <si>
    <t>“盟主”企业</t>
  </si>
  <si>
    <t>所在地区</t>
  </si>
  <si>
    <t>年度</t>
  </si>
  <si>
    <r>
      <rPr>
        <sz val="10"/>
        <rFont val="宋体"/>
        <charset val="134"/>
      </rPr>
      <t>辽宁科德数控高档数控机床产学研联盟</t>
    </r>
  </si>
  <si>
    <r>
      <rPr>
        <sz val="10"/>
        <rFont val="宋体"/>
        <charset val="134"/>
      </rPr>
      <t>科德数控股份有限公司</t>
    </r>
  </si>
  <si>
    <r>
      <rPr>
        <sz val="10"/>
        <rFont val="宋体"/>
        <charset val="134"/>
      </rPr>
      <t>大连市</t>
    </r>
  </si>
  <si>
    <r>
      <rPr>
        <sz val="10"/>
        <rFont val="宋体"/>
        <charset val="134"/>
      </rPr>
      <t>辽宁华锐重工智能成套装备产学研联盟</t>
    </r>
  </si>
  <si>
    <r>
      <rPr>
        <sz val="10"/>
        <rFont val="宋体"/>
        <charset val="134"/>
      </rPr>
      <t>大连华锐重工集团股份有限公司</t>
    </r>
  </si>
  <si>
    <r>
      <rPr>
        <sz val="10"/>
        <rFont val="宋体"/>
        <charset val="134"/>
      </rPr>
      <t>辽宁大冶轴智能轴承产学研联盟</t>
    </r>
  </si>
  <si>
    <r>
      <rPr>
        <sz val="10"/>
        <rFont val="宋体"/>
        <charset val="134"/>
      </rPr>
      <t>大连冶金轴承股份有限公司</t>
    </r>
  </si>
  <si>
    <r>
      <rPr>
        <sz val="10"/>
        <rFont val="宋体"/>
        <charset val="134"/>
      </rPr>
      <t>辽宁大橡塑密炼装备产学研联盟</t>
    </r>
  </si>
  <si>
    <r>
      <rPr>
        <sz val="10"/>
        <rFont val="宋体"/>
        <charset val="134"/>
      </rPr>
      <t>大连橡胶塑料机械有限公司</t>
    </r>
  </si>
  <si>
    <r>
      <rPr>
        <sz val="10"/>
        <rFont val="宋体"/>
        <charset val="134"/>
      </rPr>
      <t>辽宁四达航空航天智能制造数字化装配装备产学研联盟</t>
    </r>
  </si>
  <si>
    <r>
      <rPr>
        <sz val="10"/>
        <rFont val="宋体"/>
        <charset val="134"/>
      </rPr>
      <t>大连四达高技术发展有限公司</t>
    </r>
  </si>
  <si>
    <r>
      <rPr>
        <sz val="10"/>
        <rFont val="宋体"/>
        <charset val="134"/>
      </rPr>
      <t>辽宁豪森汽车动力总成柔性装配产学研联盟</t>
    </r>
  </si>
  <si>
    <r>
      <rPr>
        <sz val="10"/>
        <rFont val="宋体"/>
        <charset val="134"/>
      </rPr>
      <t>大连豪森设备制造股份有限公司</t>
    </r>
  </si>
  <si>
    <r>
      <rPr>
        <sz val="10"/>
        <rFont val="宋体"/>
        <charset val="134"/>
      </rPr>
      <t>辽宁康丰连续挤压技术产学研联盟</t>
    </r>
  </si>
  <si>
    <r>
      <rPr>
        <sz val="10"/>
        <rFont val="宋体"/>
        <charset val="134"/>
      </rPr>
      <t>大连康丰科技有限公司</t>
    </r>
  </si>
  <si>
    <r>
      <rPr>
        <sz val="10"/>
        <rFont val="宋体"/>
        <charset val="134"/>
      </rPr>
      <t>辽宁新源动力氢燃料电池产学研联盟</t>
    </r>
  </si>
  <si>
    <r>
      <rPr>
        <sz val="10"/>
        <rFont val="宋体"/>
        <charset val="134"/>
      </rPr>
      <t>新源动力股份有限公司</t>
    </r>
  </si>
  <si>
    <r>
      <rPr>
        <sz val="10"/>
        <rFont val="宋体"/>
        <charset val="134"/>
      </rPr>
      <t>辽宁一重核电装备产学研联盟</t>
    </r>
  </si>
  <si>
    <r>
      <rPr>
        <sz val="10"/>
        <rFont val="宋体"/>
        <charset val="134"/>
      </rPr>
      <t>一重集团大连核电石化有限公司</t>
    </r>
  </si>
  <si>
    <r>
      <rPr>
        <sz val="10"/>
        <rFont val="宋体"/>
        <charset val="134"/>
      </rPr>
      <t>辽宁大连机车所轨道交通装备用动力包产学研联盟</t>
    </r>
  </si>
  <si>
    <r>
      <rPr>
        <sz val="10"/>
        <rFont val="宋体"/>
        <charset val="134"/>
      </rPr>
      <t>中车大连机车研究所有限公司</t>
    </r>
  </si>
  <si>
    <r>
      <rPr>
        <sz val="10"/>
        <rFont val="宋体"/>
        <charset val="134"/>
      </rPr>
      <t>辽宁大连机车车辆轨道交通动力车产学研联盟</t>
    </r>
  </si>
  <si>
    <r>
      <rPr>
        <sz val="10"/>
        <rFont val="宋体"/>
        <charset val="134"/>
      </rPr>
      <t>中车大连机车车辆有限公司</t>
    </r>
  </si>
  <si>
    <r>
      <rPr>
        <sz val="10"/>
        <rFont val="宋体"/>
        <charset val="134"/>
      </rPr>
      <t>辽宁亚明新能源汽车压铸件产学研联盟</t>
    </r>
  </si>
  <si>
    <r>
      <rPr>
        <sz val="10"/>
        <rFont val="宋体"/>
        <charset val="134"/>
      </rPr>
      <t>大连亚明汽车部件股份有限公司</t>
    </r>
  </si>
  <si>
    <r>
      <rPr>
        <sz val="10"/>
        <rFont val="宋体"/>
        <charset val="134"/>
      </rPr>
      <t>辽宁德迈仕新能源汽车电动机主轴产学研联盟</t>
    </r>
  </si>
  <si>
    <r>
      <rPr>
        <sz val="10"/>
        <rFont val="宋体"/>
        <charset val="134"/>
      </rPr>
      <t>大连德迈仕精密科技股份有限公司</t>
    </r>
  </si>
  <si>
    <r>
      <rPr>
        <sz val="10"/>
        <rFont val="宋体"/>
        <charset val="134"/>
      </rPr>
      <t>辽宁大船重工船舶与海洋工程装备产学研联盟</t>
    </r>
  </si>
  <si>
    <r>
      <rPr>
        <sz val="10"/>
        <rFont val="宋体"/>
        <charset val="134"/>
      </rPr>
      <t>大连船舶重工集团有限公司</t>
    </r>
  </si>
  <si>
    <r>
      <rPr>
        <sz val="10"/>
        <rFont val="宋体"/>
        <charset val="134"/>
      </rPr>
      <t>辽宁科利德先进电子材料产学研联盟</t>
    </r>
  </si>
  <si>
    <r>
      <rPr>
        <sz val="10"/>
        <rFont val="宋体"/>
        <charset val="134"/>
      </rPr>
      <t>大连科利德光电子材料有限公司</t>
    </r>
  </si>
  <si>
    <r>
      <rPr>
        <sz val="10"/>
        <rFont val="宋体"/>
        <charset val="134"/>
      </rPr>
      <t>辽宁华阳百科复合新型非织造材料产学研联盟</t>
    </r>
  </si>
  <si>
    <r>
      <rPr>
        <sz val="10"/>
        <rFont val="宋体"/>
        <charset val="134"/>
      </rPr>
      <t>大连华阳百科科技有限公司</t>
    </r>
  </si>
  <si>
    <r>
      <rPr>
        <sz val="10"/>
        <rFont val="宋体"/>
        <charset val="134"/>
      </rPr>
      <t>辽宁中稀高科稀散元素提纯技术产学研联盟</t>
    </r>
  </si>
  <si>
    <r>
      <rPr>
        <sz val="10"/>
        <rFont val="宋体"/>
        <charset val="134"/>
      </rPr>
      <t>中稀（辽宁）高新材料科技有限公司</t>
    </r>
  </si>
  <si>
    <r>
      <rPr>
        <sz val="10"/>
        <rFont val="宋体"/>
        <charset val="134"/>
      </rPr>
      <t>辽宁海外华昇高端电子浆料产学研联盟</t>
    </r>
  </si>
  <si>
    <r>
      <rPr>
        <sz val="10"/>
        <rFont val="宋体"/>
        <charset val="134"/>
      </rPr>
      <t>大连海外华昇电子科技有限公司</t>
    </r>
  </si>
  <si>
    <r>
      <rPr>
        <sz val="10"/>
        <rFont val="宋体"/>
        <charset val="134"/>
      </rPr>
      <t>辽宁佳峰半导体封装产学研联盟</t>
    </r>
  </si>
  <si>
    <r>
      <rPr>
        <sz val="10"/>
        <rFont val="宋体"/>
        <charset val="134"/>
      </rPr>
      <t>大连佳峰自动化股份有限公司</t>
    </r>
  </si>
  <si>
    <r>
      <rPr>
        <sz val="10"/>
        <rFont val="宋体"/>
        <charset val="134"/>
      </rPr>
      <t>辽宁遨海海上通信产学研联盟</t>
    </r>
  </si>
  <si>
    <r>
      <rPr>
        <sz val="10"/>
        <rFont val="宋体"/>
        <charset val="134"/>
      </rPr>
      <t>遨海科技有限公司</t>
    </r>
  </si>
  <si>
    <r>
      <rPr>
        <sz val="10"/>
        <rFont val="宋体"/>
        <charset val="134"/>
      </rPr>
      <t>辽宁优迅光通信器件产学研联盟</t>
    </r>
  </si>
  <si>
    <r>
      <rPr>
        <sz val="10"/>
        <rFont val="宋体"/>
        <charset val="134"/>
      </rPr>
      <t>大连优迅科技股份有限公司</t>
    </r>
  </si>
  <si>
    <r>
      <rPr>
        <sz val="10"/>
        <rFont val="宋体"/>
        <charset val="134"/>
      </rPr>
      <t>辽宁航天新长征大道工业控制信息安全产学研联盟</t>
    </r>
  </si>
  <si>
    <r>
      <rPr>
        <sz val="10"/>
        <rFont val="宋体"/>
        <charset val="134"/>
      </rPr>
      <t>航天新长征大道科技有限公司</t>
    </r>
  </si>
  <si>
    <r>
      <rPr>
        <sz val="10"/>
        <rFont val="宋体"/>
        <charset val="134"/>
      </rPr>
      <t>辽宁北方区块链版权交易保护产学研联盟</t>
    </r>
  </si>
  <si>
    <r>
      <rPr>
        <sz val="10"/>
        <rFont val="宋体"/>
        <charset val="134"/>
      </rPr>
      <t>北方国家版权交易中心有限公司</t>
    </r>
  </si>
  <si>
    <r>
      <rPr>
        <sz val="10"/>
        <rFont val="宋体"/>
        <charset val="134"/>
      </rPr>
      <t>辽宁厚仁混合增强在线教育产学研联盟</t>
    </r>
  </si>
  <si>
    <r>
      <rPr>
        <sz val="10"/>
        <rFont val="宋体"/>
        <charset val="134"/>
      </rPr>
      <t>大连厚仁教育科技有限公司</t>
    </r>
  </si>
  <si>
    <r>
      <rPr>
        <sz val="10"/>
        <rFont val="宋体"/>
        <charset val="134"/>
      </rPr>
      <t>辽宁共进</t>
    </r>
    <r>
      <rPr>
        <sz val="10"/>
        <rFont val="Times New Roman"/>
        <charset val="134"/>
      </rPr>
      <t>5G</t>
    </r>
    <r>
      <rPr>
        <sz val="10"/>
        <rFont val="宋体"/>
        <charset val="134"/>
      </rPr>
      <t>通信基站产学研联盟</t>
    </r>
  </si>
  <si>
    <r>
      <rPr>
        <sz val="10"/>
        <rFont val="宋体"/>
        <charset val="134"/>
      </rPr>
      <t>大连市共进科技有限公司</t>
    </r>
  </si>
  <si>
    <r>
      <rPr>
        <sz val="10"/>
        <rFont val="宋体"/>
        <charset val="134"/>
      </rPr>
      <t>辽宁华邦气体纯化技术产学研联盟</t>
    </r>
  </si>
  <si>
    <r>
      <rPr>
        <sz val="10"/>
        <rFont val="宋体"/>
        <charset val="134"/>
      </rPr>
      <t>大连华邦化学有限公司</t>
    </r>
  </si>
  <si>
    <r>
      <rPr>
        <sz val="10"/>
        <rFont val="宋体"/>
        <charset val="134"/>
      </rPr>
      <t>辽宁伟岸纵横虚拟现实应用产学研联盟</t>
    </r>
  </si>
  <si>
    <r>
      <rPr>
        <sz val="10"/>
        <rFont val="宋体"/>
        <charset val="134"/>
      </rPr>
      <t>大连伟岸纵横科技股份有限公司</t>
    </r>
  </si>
  <si>
    <r>
      <rPr>
        <sz val="10"/>
        <rFont val="宋体"/>
        <charset val="134"/>
      </rPr>
      <t>辽宁鼎创智能家居产学研联盟</t>
    </r>
  </si>
  <si>
    <r>
      <rPr>
        <sz val="10"/>
        <rFont val="宋体"/>
        <charset val="134"/>
      </rPr>
      <t>大连鼎创科技开发有限公司</t>
    </r>
  </si>
  <si>
    <r>
      <rPr>
        <sz val="10"/>
        <rFont val="宋体"/>
        <charset val="134"/>
      </rPr>
      <t>辽宁云动力超宽带定位技术产学研联盟</t>
    </r>
  </si>
  <si>
    <r>
      <rPr>
        <sz val="10"/>
        <rFont val="宋体"/>
        <charset val="134"/>
      </rPr>
      <t>大连云动力科技有限公司</t>
    </r>
  </si>
  <si>
    <r>
      <rPr>
        <sz val="10"/>
        <rFont val="宋体"/>
        <charset val="134"/>
      </rPr>
      <t>辽宁龙宁电子纸产学研联盟</t>
    </r>
  </si>
  <si>
    <r>
      <rPr>
        <sz val="10"/>
        <rFont val="宋体"/>
        <charset val="134"/>
      </rPr>
      <t>大连龙宁科技有限公司</t>
    </r>
  </si>
  <si>
    <r>
      <rPr>
        <sz val="10"/>
        <rFont val="宋体"/>
        <charset val="134"/>
      </rPr>
      <t>辽宁英特工业仿真软件产学研联盟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</si>
  <si>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英特工程仿真技术（大连）有限公司</t>
    </r>
  </si>
  <si>
    <r>
      <rPr>
        <sz val="10"/>
        <rFont val="宋体"/>
        <charset val="134"/>
      </rPr>
      <t>辽宁医诺不饱和脂肪酸产学研联盟</t>
    </r>
  </si>
  <si>
    <r>
      <rPr>
        <sz val="10"/>
        <rFont val="宋体"/>
        <charset val="134"/>
      </rPr>
      <t>大连医诺生物股份有限公司</t>
    </r>
  </si>
  <si>
    <r>
      <rPr>
        <sz val="10"/>
        <rFont val="宋体"/>
        <charset val="134"/>
      </rPr>
      <t>辽宁雅立峰新型流感疫苗产学研联盟</t>
    </r>
  </si>
  <si>
    <r>
      <rPr>
        <sz val="10"/>
        <rFont val="宋体"/>
        <charset val="134"/>
      </rPr>
      <t>大连雅立峰生物制药有限公司</t>
    </r>
  </si>
  <si>
    <r>
      <rPr>
        <sz val="10"/>
        <rFont val="宋体"/>
        <charset val="134"/>
      </rPr>
      <t>辽宁科兴新型人用疫苗产学研联盟</t>
    </r>
  </si>
  <si>
    <r>
      <rPr>
        <sz val="10"/>
        <rFont val="宋体"/>
        <charset val="134"/>
      </rPr>
      <t>科兴（大连）疫苗技术有限公司</t>
    </r>
  </si>
  <si>
    <r>
      <rPr>
        <sz val="10"/>
        <rFont val="宋体"/>
        <charset val="134"/>
      </rPr>
      <t>辽宁美创软胶囊制剂产学研联盟</t>
    </r>
  </si>
  <si>
    <r>
      <rPr>
        <sz val="10"/>
        <rFont val="宋体"/>
        <charset val="134"/>
      </rPr>
      <t>大连美创药业有限公司</t>
    </r>
  </si>
  <si>
    <r>
      <rPr>
        <sz val="10"/>
        <rFont val="宋体"/>
        <charset val="134"/>
      </rPr>
      <t>辽宁垠艺高端介入医疗器械产学研联盟</t>
    </r>
  </si>
  <si>
    <r>
      <rPr>
        <sz val="10"/>
        <rFont val="宋体"/>
        <charset val="134"/>
      </rPr>
      <t>辽宁垠艺生物科技股份有限公司</t>
    </r>
  </si>
  <si>
    <r>
      <rPr>
        <sz val="10"/>
        <rFont val="宋体"/>
        <charset val="134"/>
      </rPr>
      <t>辽宁康元医疗血液净化产学研联盟</t>
    </r>
  </si>
  <si>
    <r>
      <rPr>
        <sz val="10"/>
        <rFont val="宋体"/>
        <charset val="134"/>
      </rPr>
      <t>康元医疗科技（大连）有限公司</t>
    </r>
  </si>
  <si>
    <r>
      <rPr>
        <sz val="10"/>
        <rFont val="宋体"/>
        <charset val="134"/>
      </rPr>
      <t>辽宁绿海农业大樱桃种植产学研联盟</t>
    </r>
  </si>
  <si>
    <r>
      <rPr>
        <sz val="10"/>
        <rFont val="宋体"/>
        <charset val="134"/>
      </rPr>
      <t>大连市绿海农业开发有限公司</t>
    </r>
  </si>
  <si>
    <r>
      <rPr>
        <sz val="10"/>
        <rFont val="宋体"/>
        <charset val="134"/>
      </rPr>
      <t>辽宁基因赛奥水生态农业及土壤改良产学研联盟</t>
    </r>
  </si>
  <si>
    <r>
      <rPr>
        <sz val="10"/>
        <rFont val="宋体"/>
        <charset val="134"/>
      </rPr>
      <t>基因赛奥（大连）生物科技发展有限公司</t>
    </r>
  </si>
  <si>
    <r>
      <rPr>
        <sz val="10"/>
        <rFont val="宋体"/>
        <charset val="134"/>
      </rPr>
      <t>辽宁天正海珍品产学研联盟</t>
    </r>
  </si>
  <si>
    <r>
      <rPr>
        <sz val="10"/>
        <rFont val="宋体"/>
        <charset val="134"/>
      </rPr>
      <t>大连天正实业有限公司</t>
    </r>
  </si>
  <si>
    <r>
      <rPr>
        <sz val="10"/>
        <rFont val="宋体"/>
        <charset val="134"/>
      </rPr>
      <t>辽宁欧科气体膜产学研联盟</t>
    </r>
  </si>
  <si>
    <r>
      <rPr>
        <sz val="10"/>
        <rFont val="宋体"/>
        <charset val="134"/>
      </rPr>
      <t>大连欧科膜技术工程有限公司</t>
    </r>
  </si>
  <si>
    <r>
      <rPr>
        <sz val="10"/>
        <rFont val="宋体"/>
        <charset val="134"/>
      </rPr>
      <t>辽宁中船重工智慧海洋装备产学研联盟</t>
    </r>
  </si>
  <si>
    <r>
      <rPr>
        <sz val="10"/>
        <rFont val="宋体"/>
        <charset val="134"/>
      </rPr>
      <t>中国船舶重工集团公司第七六〇研究所</t>
    </r>
  </si>
  <si>
    <r>
      <rPr>
        <sz val="10"/>
        <color theme="1"/>
        <rFont val="宋体"/>
        <charset val="134"/>
      </rPr>
      <t>辽宁融科储能液流储能电池产学研联盟</t>
    </r>
  </si>
  <si>
    <r>
      <rPr>
        <sz val="10"/>
        <color theme="1"/>
        <rFont val="宋体"/>
        <charset val="134"/>
      </rPr>
      <t>大连融科储能技术发展有限公司</t>
    </r>
  </si>
  <si>
    <t>大连市</t>
  </si>
  <si>
    <r>
      <rPr>
        <sz val="10"/>
        <color theme="1"/>
        <rFont val="宋体"/>
        <charset val="134"/>
      </rPr>
      <t>辽宁瑞源动力清洁能源产学研联盟</t>
    </r>
  </si>
  <si>
    <r>
      <rPr>
        <sz val="10"/>
        <color theme="1"/>
        <rFont val="宋体"/>
        <charset val="134"/>
      </rPr>
      <t>大连瑞源动力股份有限公司</t>
    </r>
  </si>
  <si>
    <r>
      <rPr>
        <sz val="10"/>
        <color theme="1"/>
        <rFont val="宋体"/>
        <charset val="134"/>
      </rPr>
      <t>辽宁世有电力装备制造产学研联盟</t>
    </r>
  </si>
  <si>
    <r>
      <rPr>
        <sz val="10"/>
        <color theme="1"/>
        <rFont val="宋体"/>
        <charset val="134"/>
      </rPr>
      <t>大连世有电力科技有限公司</t>
    </r>
  </si>
  <si>
    <r>
      <rPr>
        <sz val="10"/>
        <color theme="1"/>
        <rFont val="宋体"/>
        <charset val="134"/>
      </rPr>
      <t>辽宁凯特利催化气体净化产学研联盟</t>
    </r>
  </si>
  <si>
    <r>
      <rPr>
        <sz val="10"/>
        <color theme="1"/>
        <rFont val="宋体"/>
        <charset val="134"/>
      </rPr>
      <t>大连凯特利催化工程技术有限公司</t>
    </r>
  </si>
  <si>
    <r>
      <rPr>
        <sz val="10"/>
        <color theme="1"/>
        <rFont val="宋体"/>
        <charset val="134"/>
      </rPr>
      <t>辽宁路生菲悦高分子材料清洁制备产学研联盟</t>
    </r>
  </si>
  <si>
    <r>
      <rPr>
        <sz val="10"/>
        <color theme="1"/>
        <rFont val="宋体"/>
        <charset val="134"/>
      </rPr>
      <t>大连路生菲悦科技有限公司</t>
    </r>
  </si>
  <si>
    <r>
      <rPr>
        <sz val="10"/>
        <color theme="1"/>
        <rFont val="宋体"/>
        <charset val="134"/>
      </rPr>
      <t>辽宁金泰正新</t>
    </r>
    <r>
      <rPr>
        <sz val="10"/>
        <color theme="1"/>
        <rFont val="Times New Roman"/>
        <charset val="134"/>
      </rPr>
      <t>DLC</t>
    </r>
    <r>
      <rPr>
        <sz val="10"/>
        <color theme="1"/>
        <rFont val="宋体"/>
        <charset val="134"/>
      </rPr>
      <t>薄膜产学研联盟</t>
    </r>
  </si>
  <si>
    <r>
      <rPr>
        <sz val="10"/>
        <color theme="1"/>
        <rFont val="宋体"/>
        <charset val="134"/>
      </rPr>
      <t>大连金泰正新科技有限公司</t>
    </r>
  </si>
  <si>
    <r>
      <rPr>
        <sz val="10"/>
        <rFont val="宋体"/>
        <charset val="134"/>
      </rPr>
      <t>辽宁博涛新型多媒体互动体验产学研联盟</t>
    </r>
  </si>
  <si>
    <r>
      <rPr>
        <sz val="10"/>
        <rFont val="宋体"/>
        <charset val="134"/>
      </rPr>
      <t>大连博涛文化科技股份有限公司</t>
    </r>
  </si>
  <si>
    <r>
      <rPr>
        <sz val="10"/>
        <rFont val="宋体"/>
        <charset val="134"/>
      </rPr>
      <t>辽宁维德智能视觉技术产学研联盟</t>
    </r>
  </si>
  <si>
    <r>
      <rPr>
        <sz val="10"/>
        <rFont val="宋体"/>
        <charset val="134"/>
      </rPr>
      <t>大连维德集成电路有限公司</t>
    </r>
  </si>
  <si>
    <r>
      <rPr>
        <sz val="10"/>
        <rFont val="宋体"/>
        <charset val="134"/>
      </rPr>
      <t>辽宁东软大连车联网技术产学研联盟</t>
    </r>
  </si>
  <si>
    <r>
      <rPr>
        <sz val="10"/>
        <rFont val="宋体"/>
        <charset val="134"/>
      </rPr>
      <t>东软集团（大连）有限公司</t>
    </r>
  </si>
  <si>
    <r>
      <rPr>
        <sz val="10"/>
        <rFont val="宋体"/>
        <charset val="134"/>
      </rPr>
      <t>辽宁英达士工业人工智能产学研联盟</t>
    </r>
  </si>
  <si>
    <r>
      <rPr>
        <sz val="10"/>
        <rFont val="宋体"/>
        <charset val="134"/>
      </rPr>
      <t>大连英达士智能科技有限公司</t>
    </r>
  </si>
  <si>
    <r>
      <rPr>
        <sz val="10"/>
        <rFont val="宋体"/>
        <charset val="134"/>
      </rPr>
      <t>辽宁恒锐足迹大数据智能化应用产学研联盟</t>
    </r>
  </si>
  <si>
    <r>
      <rPr>
        <sz val="10"/>
        <rFont val="宋体"/>
        <charset val="134"/>
      </rPr>
      <t>大连恒锐科技股份有限公司</t>
    </r>
  </si>
  <si>
    <r>
      <rPr>
        <sz val="10"/>
        <rFont val="宋体"/>
        <charset val="134"/>
      </rPr>
      <t>辽宁灵动即时零售智慧化产学研联盟</t>
    </r>
  </si>
  <si>
    <r>
      <rPr>
        <sz val="10"/>
        <rFont val="宋体"/>
        <charset val="134"/>
      </rPr>
      <t>大连灵动科技发展有限公司</t>
    </r>
  </si>
  <si>
    <r>
      <rPr>
        <sz val="10"/>
        <rFont val="宋体"/>
        <charset val="134"/>
      </rPr>
      <t>辽宁深蓝海洋生物活性肽产学研联盟</t>
    </r>
  </si>
  <si>
    <r>
      <rPr>
        <sz val="10"/>
        <rFont val="宋体"/>
        <charset val="134"/>
      </rPr>
      <t>大连深蓝肽科技研发有限公司</t>
    </r>
  </si>
  <si>
    <r>
      <rPr>
        <sz val="10"/>
        <rFont val="宋体"/>
        <charset val="134"/>
      </rPr>
      <t>辽宁润生医学检验产学研联盟</t>
    </r>
  </si>
  <si>
    <r>
      <rPr>
        <sz val="10"/>
        <rFont val="宋体"/>
        <charset val="134"/>
      </rPr>
      <t>大连润生康泰医学检验实验室有限公司</t>
    </r>
  </si>
  <si>
    <r>
      <rPr>
        <sz val="10"/>
        <rFont val="宋体"/>
        <charset val="134"/>
      </rPr>
      <t>辽宁思泰博模具设计制造产学研联盟</t>
    </r>
  </si>
  <si>
    <r>
      <rPr>
        <sz val="10"/>
        <rFont val="宋体"/>
        <charset val="134"/>
      </rPr>
      <t>大连思泰博模具技术有限公司</t>
    </r>
  </si>
  <si>
    <r>
      <rPr>
        <sz val="10"/>
        <rFont val="宋体"/>
        <charset val="134"/>
      </rPr>
      <t>辽宁锐格氢能测试技术产学研联盟</t>
    </r>
  </si>
  <si>
    <r>
      <rPr>
        <sz val="10"/>
        <rFont val="宋体"/>
        <charset val="134"/>
      </rPr>
      <t>大连锐格新能源科技有限公司</t>
    </r>
  </si>
  <si>
    <r>
      <rPr>
        <sz val="10"/>
        <rFont val="宋体"/>
        <charset val="134"/>
      </rPr>
      <t>辽宁中远海运川崎船舶与海洋工程装备产学研联盟</t>
    </r>
  </si>
  <si>
    <r>
      <rPr>
        <sz val="10"/>
        <rFont val="宋体"/>
        <charset val="134"/>
      </rPr>
      <t>大连中远海运川崎船舶工程有限公司</t>
    </r>
  </si>
  <si>
    <r>
      <rPr>
        <sz val="10"/>
        <rFont val="宋体"/>
        <charset val="134"/>
      </rPr>
      <t>辽宁中远海运重工船舶制造技术产学研联盟</t>
    </r>
  </si>
  <si>
    <r>
      <rPr>
        <sz val="10"/>
        <rFont val="宋体"/>
        <charset val="134"/>
      </rPr>
      <t>大连中远海运重工有限公司</t>
    </r>
  </si>
  <si>
    <r>
      <rPr>
        <sz val="10"/>
        <rFont val="宋体"/>
        <charset val="134"/>
      </rPr>
      <t>辽宁长丰航空装备增材再制造产学研联盟</t>
    </r>
  </si>
  <si>
    <r>
      <rPr>
        <sz val="10"/>
        <rFont val="宋体"/>
        <charset val="134"/>
      </rPr>
      <t>大连长丰实业总公司</t>
    </r>
  </si>
  <si>
    <r>
      <rPr>
        <sz val="10"/>
        <rFont val="宋体"/>
        <charset val="134"/>
      </rPr>
      <t>辽宁萌羽飞机发动机紧固件产学研联盟</t>
    </r>
  </si>
  <si>
    <r>
      <rPr>
        <sz val="10"/>
        <rFont val="宋体"/>
        <charset val="134"/>
      </rPr>
      <t>大连萌羽机械有限公司</t>
    </r>
  </si>
  <si>
    <r>
      <rPr>
        <sz val="10"/>
        <rFont val="宋体"/>
        <charset val="134"/>
      </rPr>
      <t>辽宁华录高性能绿色（光）存储与大数据应用产学研联盟</t>
    </r>
  </si>
  <si>
    <r>
      <rPr>
        <sz val="10"/>
        <rFont val="宋体"/>
        <charset val="134"/>
      </rPr>
      <t>中国华录集团有限公司</t>
    </r>
  </si>
  <si>
    <r>
      <rPr>
        <sz val="10"/>
        <rFont val="宋体"/>
        <charset val="134"/>
      </rPr>
      <t>辽宁信华信云原生与区块链产学研联盟</t>
    </r>
  </si>
  <si>
    <r>
      <rPr>
        <sz val="10"/>
        <rFont val="宋体"/>
        <charset val="134"/>
      </rPr>
      <t>信华信技术股份有限公司</t>
    </r>
  </si>
  <si>
    <r>
      <rPr>
        <sz val="10"/>
        <rFont val="宋体"/>
        <charset val="134"/>
      </rPr>
      <t>辽宁艾美病毒性疫苗制品产学研联盟</t>
    </r>
  </si>
  <si>
    <r>
      <rPr>
        <sz val="10"/>
        <rFont val="宋体"/>
        <charset val="134"/>
      </rPr>
      <t>艾美诚信生物制药有限公司</t>
    </r>
  </si>
  <si>
    <r>
      <rPr>
        <sz val="10"/>
        <rFont val="宋体"/>
        <charset val="134"/>
      </rPr>
      <t>辽宁松洋生物细胞治疗装备产学研联盟</t>
    </r>
  </si>
  <si>
    <r>
      <rPr>
        <sz val="10"/>
        <rFont val="宋体"/>
        <charset val="134"/>
      </rPr>
      <t>冰山松洋生物科技（大连）有限公司</t>
    </r>
  </si>
  <si>
    <r>
      <rPr>
        <sz val="10"/>
        <rFont val="宋体"/>
        <charset val="134"/>
      </rPr>
      <t>辽宁海龙骨科器械产学研联盟</t>
    </r>
  </si>
  <si>
    <r>
      <rPr>
        <sz val="10"/>
        <rFont val="宋体"/>
        <charset val="134"/>
      </rPr>
      <t>大连海龙骨科器械有限公司</t>
    </r>
  </si>
  <si>
    <r>
      <rPr>
        <sz val="10"/>
        <rFont val="宋体"/>
        <charset val="134"/>
      </rPr>
      <t>辽宁三仪无抗生物技术产学研联盟</t>
    </r>
  </si>
  <si>
    <r>
      <rPr>
        <sz val="10"/>
        <rFont val="宋体"/>
        <charset val="134"/>
      </rPr>
      <t>大连三仪动物药品有限公司</t>
    </r>
  </si>
  <si>
    <r>
      <rPr>
        <sz val="10"/>
        <rFont val="宋体"/>
        <charset val="134"/>
      </rPr>
      <t>辽宁富谷海水鱼类养殖产学研联盟</t>
    </r>
  </si>
  <si>
    <r>
      <rPr>
        <sz val="10"/>
        <rFont val="宋体"/>
        <charset val="134"/>
      </rPr>
      <t>大连富谷食品有限公司</t>
    </r>
  </si>
  <si>
    <r>
      <rPr>
        <sz val="10"/>
        <rFont val="宋体"/>
        <charset val="134"/>
      </rPr>
      <t>辽宁玉洋海水贝类养殖产学研联盟</t>
    </r>
  </si>
  <si>
    <r>
      <rPr>
        <sz val="10"/>
        <rFont val="宋体"/>
        <charset val="134"/>
      </rPr>
      <t>大连玉洋集团股份有限公司</t>
    </r>
  </si>
  <si>
    <r>
      <rPr>
        <sz val="10"/>
        <rFont val="宋体"/>
        <charset val="134"/>
      </rPr>
      <t>辽宁中冶焦耐焦化智能制造产学研联盟</t>
    </r>
  </si>
  <si>
    <r>
      <rPr>
        <sz val="10"/>
        <rFont val="宋体"/>
        <charset val="134"/>
      </rPr>
      <t>中冶焦耐（大连）工程技术有限公司</t>
    </r>
  </si>
  <si>
    <r>
      <rPr>
        <sz val="10"/>
        <rFont val="宋体"/>
        <charset val="134"/>
      </rPr>
      <t>辽宁天邦膜分离技术产学研联盟</t>
    </r>
  </si>
  <si>
    <r>
      <rPr>
        <sz val="10"/>
        <rFont val="宋体"/>
        <charset val="134"/>
      </rPr>
      <t>天邦膜技术国家工程研究中心有限责任公司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</si>
</sst>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等线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6"/>
      <name val="黑体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6"/>
      <name val="Times New Roman"/>
      <charset val="134"/>
    </font>
    <font>
      <b/>
      <sz val="20"/>
      <name val="方正书宋_GBK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10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topLeftCell="A25" workbookViewId="0">
      <selection activeCell="G71" sqref="G71"/>
    </sheetView>
  </sheetViews>
  <sheetFormatPr defaultColWidth="9" defaultRowHeight="19.55" outlineLevelCol="4"/>
  <cols>
    <col min="1" max="1" width="5" style="2" customWidth="1"/>
    <col min="2" max="2" width="41.2090909090909" style="3" customWidth="1"/>
    <col min="3" max="3" width="26.9727272727273" style="3" customWidth="1"/>
    <col min="4" max="4" width="10.8727272727273" style="2" customWidth="1"/>
    <col min="5" max="252" width="9" style="3"/>
    <col min="253" max="253" width="7" style="3" customWidth="1"/>
    <col min="254" max="254" width="22.6272727272727" style="3" customWidth="1"/>
    <col min="255" max="255" width="12.6272727272727" style="3" customWidth="1"/>
    <col min="256" max="256" width="22.6272727272727" style="3" customWidth="1"/>
    <col min="257" max="258" width="26.6272727272727" style="3" customWidth="1"/>
    <col min="259" max="259" width="12.1272727272727" style="3" customWidth="1"/>
    <col min="260" max="508" width="9" style="3"/>
    <col min="509" max="509" width="7" style="3" customWidth="1"/>
    <col min="510" max="510" width="22.6272727272727" style="3" customWidth="1"/>
    <col min="511" max="511" width="12.6272727272727" style="3" customWidth="1"/>
    <col min="512" max="512" width="22.6272727272727" style="3" customWidth="1"/>
    <col min="513" max="514" width="26.6272727272727" style="3" customWidth="1"/>
    <col min="515" max="515" width="12.1272727272727" style="3" customWidth="1"/>
    <col min="516" max="764" width="9" style="3"/>
    <col min="765" max="765" width="7" style="3" customWidth="1"/>
    <col min="766" max="766" width="22.6272727272727" style="3" customWidth="1"/>
    <col min="767" max="767" width="12.6272727272727" style="3" customWidth="1"/>
    <col min="768" max="768" width="22.6272727272727" style="3" customWidth="1"/>
    <col min="769" max="770" width="26.6272727272727" style="3" customWidth="1"/>
    <col min="771" max="771" width="12.1272727272727" style="3" customWidth="1"/>
    <col min="772" max="1020" width="9" style="3"/>
    <col min="1021" max="1021" width="7" style="3" customWidth="1"/>
    <col min="1022" max="1022" width="22.6272727272727" style="3" customWidth="1"/>
    <col min="1023" max="1023" width="12.6272727272727" style="3" customWidth="1"/>
    <col min="1024" max="1024" width="22.6272727272727" style="3" customWidth="1"/>
    <col min="1025" max="1026" width="26.6272727272727" style="3" customWidth="1"/>
    <col min="1027" max="1027" width="12.1272727272727" style="3" customWidth="1"/>
    <col min="1028" max="1276" width="9" style="3"/>
    <col min="1277" max="1277" width="7" style="3" customWidth="1"/>
    <col min="1278" max="1278" width="22.6272727272727" style="3" customWidth="1"/>
    <col min="1279" max="1279" width="12.6272727272727" style="3" customWidth="1"/>
    <col min="1280" max="1280" width="22.6272727272727" style="3" customWidth="1"/>
    <col min="1281" max="1282" width="26.6272727272727" style="3" customWidth="1"/>
    <col min="1283" max="1283" width="12.1272727272727" style="3" customWidth="1"/>
    <col min="1284" max="1532" width="9" style="3"/>
    <col min="1533" max="1533" width="7" style="3" customWidth="1"/>
    <col min="1534" max="1534" width="22.6272727272727" style="3" customWidth="1"/>
    <col min="1535" max="1535" width="12.6272727272727" style="3" customWidth="1"/>
    <col min="1536" max="1536" width="22.6272727272727" style="3" customWidth="1"/>
    <col min="1537" max="1538" width="26.6272727272727" style="3" customWidth="1"/>
    <col min="1539" max="1539" width="12.1272727272727" style="3" customWidth="1"/>
    <col min="1540" max="1788" width="9" style="3"/>
    <col min="1789" max="1789" width="7" style="3" customWidth="1"/>
    <col min="1790" max="1790" width="22.6272727272727" style="3" customWidth="1"/>
    <col min="1791" max="1791" width="12.6272727272727" style="3" customWidth="1"/>
    <col min="1792" max="1792" width="22.6272727272727" style="3" customWidth="1"/>
    <col min="1793" max="1794" width="26.6272727272727" style="3" customWidth="1"/>
    <col min="1795" max="1795" width="12.1272727272727" style="3" customWidth="1"/>
    <col min="1796" max="2044" width="9" style="3"/>
    <col min="2045" max="2045" width="7" style="3" customWidth="1"/>
    <col min="2046" max="2046" width="22.6272727272727" style="3" customWidth="1"/>
    <col min="2047" max="2047" width="12.6272727272727" style="3" customWidth="1"/>
    <col min="2048" max="2048" width="22.6272727272727" style="3" customWidth="1"/>
    <col min="2049" max="2050" width="26.6272727272727" style="3" customWidth="1"/>
    <col min="2051" max="2051" width="12.1272727272727" style="3" customWidth="1"/>
    <col min="2052" max="2300" width="9" style="3"/>
    <col min="2301" max="2301" width="7" style="3" customWidth="1"/>
    <col min="2302" max="2302" width="22.6272727272727" style="3" customWidth="1"/>
    <col min="2303" max="2303" width="12.6272727272727" style="3" customWidth="1"/>
    <col min="2304" max="2304" width="22.6272727272727" style="3" customWidth="1"/>
    <col min="2305" max="2306" width="26.6272727272727" style="3" customWidth="1"/>
    <col min="2307" max="2307" width="12.1272727272727" style="3" customWidth="1"/>
    <col min="2308" max="2556" width="9" style="3"/>
    <col min="2557" max="2557" width="7" style="3" customWidth="1"/>
    <col min="2558" max="2558" width="22.6272727272727" style="3" customWidth="1"/>
    <col min="2559" max="2559" width="12.6272727272727" style="3" customWidth="1"/>
    <col min="2560" max="2560" width="22.6272727272727" style="3" customWidth="1"/>
    <col min="2561" max="2562" width="26.6272727272727" style="3" customWidth="1"/>
    <col min="2563" max="2563" width="12.1272727272727" style="3" customWidth="1"/>
    <col min="2564" max="2812" width="9" style="3"/>
    <col min="2813" max="2813" width="7" style="3" customWidth="1"/>
    <col min="2814" max="2814" width="22.6272727272727" style="3" customWidth="1"/>
    <col min="2815" max="2815" width="12.6272727272727" style="3" customWidth="1"/>
    <col min="2816" max="2816" width="22.6272727272727" style="3" customWidth="1"/>
    <col min="2817" max="2818" width="26.6272727272727" style="3" customWidth="1"/>
    <col min="2819" max="2819" width="12.1272727272727" style="3" customWidth="1"/>
    <col min="2820" max="3068" width="9" style="3"/>
    <col min="3069" max="3069" width="7" style="3" customWidth="1"/>
    <col min="3070" max="3070" width="22.6272727272727" style="3" customWidth="1"/>
    <col min="3071" max="3071" width="12.6272727272727" style="3" customWidth="1"/>
    <col min="3072" max="3072" width="22.6272727272727" style="3" customWidth="1"/>
    <col min="3073" max="3074" width="26.6272727272727" style="3" customWidth="1"/>
    <col min="3075" max="3075" width="12.1272727272727" style="3" customWidth="1"/>
    <col min="3076" max="3324" width="9" style="3"/>
    <col min="3325" max="3325" width="7" style="3" customWidth="1"/>
    <col min="3326" max="3326" width="22.6272727272727" style="3" customWidth="1"/>
    <col min="3327" max="3327" width="12.6272727272727" style="3" customWidth="1"/>
    <col min="3328" max="3328" width="22.6272727272727" style="3" customWidth="1"/>
    <col min="3329" max="3330" width="26.6272727272727" style="3" customWidth="1"/>
    <col min="3331" max="3331" width="12.1272727272727" style="3" customWidth="1"/>
    <col min="3332" max="3580" width="9" style="3"/>
    <col min="3581" max="3581" width="7" style="3" customWidth="1"/>
    <col min="3582" max="3582" width="22.6272727272727" style="3" customWidth="1"/>
    <col min="3583" max="3583" width="12.6272727272727" style="3" customWidth="1"/>
    <col min="3584" max="3584" width="22.6272727272727" style="3" customWidth="1"/>
    <col min="3585" max="3586" width="26.6272727272727" style="3" customWidth="1"/>
    <col min="3587" max="3587" width="12.1272727272727" style="3" customWidth="1"/>
    <col min="3588" max="3836" width="9" style="3"/>
    <col min="3837" max="3837" width="7" style="3" customWidth="1"/>
    <col min="3838" max="3838" width="22.6272727272727" style="3" customWidth="1"/>
    <col min="3839" max="3839" width="12.6272727272727" style="3" customWidth="1"/>
    <col min="3840" max="3840" width="22.6272727272727" style="3" customWidth="1"/>
    <col min="3841" max="3842" width="26.6272727272727" style="3" customWidth="1"/>
    <col min="3843" max="3843" width="12.1272727272727" style="3" customWidth="1"/>
    <col min="3844" max="4092" width="9" style="3"/>
    <col min="4093" max="4093" width="7" style="3" customWidth="1"/>
    <col min="4094" max="4094" width="22.6272727272727" style="3" customWidth="1"/>
    <col min="4095" max="4095" width="12.6272727272727" style="3" customWidth="1"/>
    <col min="4096" max="4096" width="22.6272727272727" style="3" customWidth="1"/>
    <col min="4097" max="4098" width="26.6272727272727" style="3" customWidth="1"/>
    <col min="4099" max="4099" width="12.1272727272727" style="3" customWidth="1"/>
    <col min="4100" max="4348" width="9" style="3"/>
    <col min="4349" max="4349" width="7" style="3" customWidth="1"/>
    <col min="4350" max="4350" width="22.6272727272727" style="3" customWidth="1"/>
    <col min="4351" max="4351" width="12.6272727272727" style="3" customWidth="1"/>
    <col min="4352" max="4352" width="22.6272727272727" style="3" customWidth="1"/>
    <col min="4353" max="4354" width="26.6272727272727" style="3" customWidth="1"/>
    <col min="4355" max="4355" width="12.1272727272727" style="3" customWidth="1"/>
    <col min="4356" max="4604" width="9" style="3"/>
    <col min="4605" max="4605" width="7" style="3" customWidth="1"/>
    <col min="4606" max="4606" width="22.6272727272727" style="3" customWidth="1"/>
    <col min="4607" max="4607" width="12.6272727272727" style="3" customWidth="1"/>
    <col min="4608" max="4608" width="22.6272727272727" style="3" customWidth="1"/>
    <col min="4609" max="4610" width="26.6272727272727" style="3" customWidth="1"/>
    <col min="4611" max="4611" width="12.1272727272727" style="3" customWidth="1"/>
    <col min="4612" max="4860" width="9" style="3"/>
    <col min="4861" max="4861" width="7" style="3" customWidth="1"/>
    <col min="4862" max="4862" width="22.6272727272727" style="3" customWidth="1"/>
    <col min="4863" max="4863" width="12.6272727272727" style="3" customWidth="1"/>
    <col min="4864" max="4864" width="22.6272727272727" style="3" customWidth="1"/>
    <col min="4865" max="4866" width="26.6272727272727" style="3" customWidth="1"/>
    <col min="4867" max="4867" width="12.1272727272727" style="3" customWidth="1"/>
    <col min="4868" max="5116" width="9" style="3"/>
    <col min="5117" max="5117" width="7" style="3" customWidth="1"/>
    <col min="5118" max="5118" width="22.6272727272727" style="3" customWidth="1"/>
    <col min="5119" max="5119" width="12.6272727272727" style="3" customWidth="1"/>
    <col min="5120" max="5120" width="22.6272727272727" style="3" customWidth="1"/>
    <col min="5121" max="5122" width="26.6272727272727" style="3" customWidth="1"/>
    <col min="5123" max="5123" width="12.1272727272727" style="3" customWidth="1"/>
    <col min="5124" max="5372" width="9" style="3"/>
    <col min="5373" max="5373" width="7" style="3" customWidth="1"/>
    <col min="5374" max="5374" width="22.6272727272727" style="3" customWidth="1"/>
    <col min="5375" max="5375" width="12.6272727272727" style="3" customWidth="1"/>
    <col min="5376" max="5376" width="22.6272727272727" style="3" customWidth="1"/>
    <col min="5377" max="5378" width="26.6272727272727" style="3" customWidth="1"/>
    <col min="5379" max="5379" width="12.1272727272727" style="3" customWidth="1"/>
    <col min="5380" max="5628" width="9" style="3"/>
    <col min="5629" max="5629" width="7" style="3" customWidth="1"/>
    <col min="5630" max="5630" width="22.6272727272727" style="3" customWidth="1"/>
    <col min="5631" max="5631" width="12.6272727272727" style="3" customWidth="1"/>
    <col min="5632" max="5632" width="22.6272727272727" style="3" customWidth="1"/>
    <col min="5633" max="5634" width="26.6272727272727" style="3" customWidth="1"/>
    <col min="5635" max="5635" width="12.1272727272727" style="3" customWidth="1"/>
    <col min="5636" max="5884" width="9" style="3"/>
    <col min="5885" max="5885" width="7" style="3" customWidth="1"/>
    <col min="5886" max="5886" width="22.6272727272727" style="3" customWidth="1"/>
    <col min="5887" max="5887" width="12.6272727272727" style="3" customWidth="1"/>
    <col min="5888" max="5888" width="22.6272727272727" style="3" customWidth="1"/>
    <col min="5889" max="5890" width="26.6272727272727" style="3" customWidth="1"/>
    <col min="5891" max="5891" width="12.1272727272727" style="3" customWidth="1"/>
    <col min="5892" max="6140" width="9" style="3"/>
    <col min="6141" max="6141" width="7" style="3" customWidth="1"/>
    <col min="6142" max="6142" width="22.6272727272727" style="3" customWidth="1"/>
    <col min="6143" max="6143" width="12.6272727272727" style="3" customWidth="1"/>
    <col min="6144" max="6144" width="22.6272727272727" style="3" customWidth="1"/>
    <col min="6145" max="6146" width="26.6272727272727" style="3" customWidth="1"/>
    <col min="6147" max="6147" width="12.1272727272727" style="3" customWidth="1"/>
    <col min="6148" max="6396" width="9" style="3"/>
    <col min="6397" max="6397" width="7" style="3" customWidth="1"/>
    <col min="6398" max="6398" width="22.6272727272727" style="3" customWidth="1"/>
    <col min="6399" max="6399" width="12.6272727272727" style="3" customWidth="1"/>
    <col min="6400" max="6400" width="22.6272727272727" style="3" customWidth="1"/>
    <col min="6401" max="6402" width="26.6272727272727" style="3" customWidth="1"/>
    <col min="6403" max="6403" width="12.1272727272727" style="3" customWidth="1"/>
    <col min="6404" max="6652" width="9" style="3"/>
    <col min="6653" max="6653" width="7" style="3" customWidth="1"/>
    <col min="6654" max="6654" width="22.6272727272727" style="3" customWidth="1"/>
    <col min="6655" max="6655" width="12.6272727272727" style="3" customWidth="1"/>
    <col min="6656" max="6656" width="22.6272727272727" style="3" customWidth="1"/>
    <col min="6657" max="6658" width="26.6272727272727" style="3" customWidth="1"/>
    <col min="6659" max="6659" width="12.1272727272727" style="3" customWidth="1"/>
    <col min="6660" max="6908" width="9" style="3"/>
    <col min="6909" max="6909" width="7" style="3" customWidth="1"/>
    <col min="6910" max="6910" width="22.6272727272727" style="3" customWidth="1"/>
    <col min="6911" max="6911" width="12.6272727272727" style="3" customWidth="1"/>
    <col min="6912" max="6912" width="22.6272727272727" style="3" customWidth="1"/>
    <col min="6913" max="6914" width="26.6272727272727" style="3" customWidth="1"/>
    <col min="6915" max="6915" width="12.1272727272727" style="3" customWidth="1"/>
    <col min="6916" max="7164" width="9" style="3"/>
    <col min="7165" max="7165" width="7" style="3" customWidth="1"/>
    <col min="7166" max="7166" width="22.6272727272727" style="3" customWidth="1"/>
    <col min="7167" max="7167" width="12.6272727272727" style="3" customWidth="1"/>
    <col min="7168" max="7168" width="22.6272727272727" style="3" customWidth="1"/>
    <col min="7169" max="7170" width="26.6272727272727" style="3" customWidth="1"/>
    <col min="7171" max="7171" width="12.1272727272727" style="3" customWidth="1"/>
    <col min="7172" max="7420" width="9" style="3"/>
    <col min="7421" max="7421" width="7" style="3" customWidth="1"/>
    <col min="7422" max="7422" width="22.6272727272727" style="3" customWidth="1"/>
    <col min="7423" max="7423" width="12.6272727272727" style="3" customWidth="1"/>
    <col min="7424" max="7424" width="22.6272727272727" style="3" customWidth="1"/>
    <col min="7425" max="7426" width="26.6272727272727" style="3" customWidth="1"/>
    <col min="7427" max="7427" width="12.1272727272727" style="3" customWidth="1"/>
    <col min="7428" max="7676" width="9" style="3"/>
    <col min="7677" max="7677" width="7" style="3" customWidth="1"/>
    <col min="7678" max="7678" width="22.6272727272727" style="3" customWidth="1"/>
    <col min="7679" max="7679" width="12.6272727272727" style="3" customWidth="1"/>
    <col min="7680" max="7680" width="22.6272727272727" style="3" customWidth="1"/>
    <col min="7681" max="7682" width="26.6272727272727" style="3" customWidth="1"/>
    <col min="7683" max="7683" width="12.1272727272727" style="3" customWidth="1"/>
    <col min="7684" max="7932" width="9" style="3"/>
    <col min="7933" max="7933" width="7" style="3" customWidth="1"/>
    <col min="7934" max="7934" width="22.6272727272727" style="3" customWidth="1"/>
    <col min="7935" max="7935" width="12.6272727272727" style="3" customWidth="1"/>
    <col min="7936" max="7936" width="22.6272727272727" style="3" customWidth="1"/>
    <col min="7937" max="7938" width="26.6272727272727" style="3" customWidth="1"/>
    <col min="7939" max="7939" width="12.1272727272727" style="3" customWidth="1"/>
    <col min="7940" max="8188" width="9" style="3"/>
    <col min="8189" max="8189" width="7" style="3" customWidth="1"/>
    <col min="8190" max="8190" width="22.6272727272727" style="3" customWidth="1"/>
    <col min="8191" max="8191" width="12.6272727272727" style="3" customWidth="1"/>
    <col min="8192" max="8192" width="22.6272727272727" style="3" customWidth="1"/>
    <col min="8193" max="8194" width="26.6272727272727" style="3" customWidth="1"/>
    <col min="8195" max="8195" width="12.1272727272727" style="3" customWidth="1"/>
    <col min="8196" max="8444" width="9" style="3"/>
    <col min="8445" max="8445" width="7" style="3" customWidth="1"/>
    <col min="8446" max="8446" width="22.6272727272727" style="3" customWidth="1"/>
    <col min="8447" max="8447" width="12.6272727272727" style="3" customWidth="1"/>
    <col min="8448" max="8448" width="22.6272727272727" style="3" customWidth="1"/>
    <col min="8449" max="8450" width="26.6272727272727" style="3" customWidth="1"/>
    <col min="8451" max="8451" width="12.1272727272727" style="3" customWidth="1"/>
    <col min="8452" max="8700" width="9" style="3"/>
    <col min="8701" max="8701" width="7" style="3" customWidth="1"/>
    <col min="8702" max="8702" width="22.6272727272727" style="3" customWidth="1"/>
    <col min="8703" max="8703" width="12.6272727272727" style="3" customWidth="1"/>
    <col min="8704" max="8704" width="22.6272727272727" style="3" customWidth="1"/>
    <col min="8705" max="8706" width="26.6272727272727" style="3" customWidth="1"/>
    <col min="8707" max="8707" width="12.1272727272727" style="3" customWidth="1"/>
    <col min="8708" max="8956" width="9" style="3"/>
    <col min="8957" max="8957" width="7" style="3" customWidth="1"/>
    <col min="8958" max="8958" width="22.6272727272727" style="3" customWidth="1"/>
    <col min="8959" max="8959" width="12.6272727272727" style="3" customWidth="1"/>
    <col min="8960" max="8960" width="22.6272727272727" style="3" customWidth="1"/>
    <col min="8961" max="8962" width="26.6272727272727" style="3" customWidth="1"/>
    <col min="8963" max="8963" width="12.1272727272727" style="3" customWidth="1"/>
    <col min="8964" max="9212" width="9" style="3"/>
    <col min="9213" max="9213" width="7" style="3" customWidth="1"/>
    <col min="9214" max="9214" width="22.6272727272727" style="3" customWidth="1"/>
    <col min="9215" max="9215" width="12.6272727272727" style="3" customWidth="1"/>
    <col min="9216" max="9216" width="22.6272727272727" style="3" customWidth="1"/>
    <col min="9217" max="9218" width="26.6272727272727" style="3" customWidth="1"/>
    <col min="9219" max="9219" width="12.1272727272727" style="3" customWidth="1"/>
    <col min="9220" max="9468" width="9" style="3"/>
    <col min="9469" max="9469" width="7" style="3" customWidth="1"/>
    <col min="9470" max="9470" width="22.6272727272727" style="3" customWidth="1"/>
    <col min="9471" max="9471" width="12.6272727272727" style="3" customWidth="1"/>
    <col min="9472" max="9472" width="22.6272727272727" style="3" customWidth="1"/>
    <col min="9473" max="9474" width="26.6272727272727" style="3" customWidth="1"/>
    <col min="9475" max="9475" width="12.1272727272727" style="3" customWidth="1"/>
    <col min="9476" max="9724" width="9" style="3"/>
    <col min="9725" max="9725" width="7" style="3" customWidth="1"/>
    <col min="9726" max="9726" width="22.6272727272727" style="3" customWidth="1"/>
    <col min="9727" max="9727" width="12.6272727272727" style="3" customWidth="1"/>
    <col min="9728" max="9728" width="22.6272727272727" style="3" customWidth="1"/>
    <col min="9729" max="9730" width="26.6272727272727" style="3" customWidth="1"/>
    <col min="9731" max="9731" width="12.1272727272727" style="3" customWidth="1"/>
    <col min="9732" max="9980" width="9" style="3"/>
    <col min="9981" max="9981" width="7" style="3" customWidth="1"/>
    <col min="9982" max="9982" width="22.6272727272727" style="3" customWidth="1"/>
    <col min="9983" max="9983" width="12.6272727272727" style="3" customWidth="1"/>
    <col min="9984" max="9984" width="22.6272727272727" style="3" customWidth="1"/>
    <col min="9985" max="9986" width="26.6272727272727" style="3" customWidth="1"/>
    <col min="9987" max="9987" width="12.1272727272727" style="3" customWidth="1"/>
    <col min="9988" max="10236" width="9" style="3"/>
    <col min="10237" max="10237" width="7" style="3" customWidth="1"/>
    <col min="10238" max="10238" width="22.6272727272727" style="3" customWidth="1"/>
    <col min="10239" max="10239" width="12.6272727272727" style="3" customWidth="1"/>
    <col min="10240" max="10240" width="22.6272727272727" style="3" customWidth="1"/>
    <col min="10241" max="10242" width="26.6272727272727" style="3" customWidth="1"/>
    <col min="10243" max="10243" width="12.1272727272727" style="3" customWidth="1"/>
    <col min="10244" max="10492" width="9" style="3"/>
    <col min="10493" max="10493" width="7" style="3" customWidth="1"/>
    <col min="10494" max="10494" width="22.6272727272727" style="3" customWidth="1"/>
    <col min="10495" max="10495" width="12.6272727272727" style="3" customWidth="1"/>
    <col min="10496" max="10496" width="22.6272727272727" style="3" customWidth="1"/>
    <col min="10497" max="10498" width="26.6272727272727" style="3" customWidth="1"/>
    <col min="10499" max="10499" width="12.1272727272727" style="3" customWidth="1"/>
    <col min="10500" max="10748" width="9" style="3"/>
    <col min="10749" max="10749" width="7" style="3" customWidth="1"/>
    <col min="10750" max="10750" width="22.6272727272727" style="3" customWidth="1"/>
    <col min="10751" max="10751" width="12.6272727272727" style="3" customWidth="1"/>
    <col min="10752" max="10752" width="22.6272727272727" style="3" customWidth="1"/>
    <col min="10753" max="10754" width="26.6272727272727" style="3" customWidth="1"/>
    <col min="10755" max="10755" width="12.1272727272727" style="3" customWidth="1"/>
    <col min="10756" max="11004" width="9" style="3"/>
    <col min="11005" max="11005" width="7" style="3" customWidth="1"/>
    <col min="11006" max="11006" width="22.6272727272727" style="3" customWidth="1"/>
    <col min="11007" max="11007" width="12.6272727272727" style="3" customWidth="1"/>
    <col min="11008" max="11008" width="22.6272727272727" style="3" customWidth="1"/>
    <col min="11009" max="11010" width="26.6272727272727" style="3" customWidth="1"/>
    <col min="11011" max="11011" width="12.1272727272727" style="3" customWidth="1"/>
    <col min="11012" max="11260" width="9" style="3"/>
    <col min="11261" max="11261" width="7" style="3" customWidth="1"/>
    <col min="11262" max="11262" width="22.6272727272727" style="3" customWidth="1"/>
    <col min="11263" max="11263" width="12.6272727272727" style="3" customWidth="1"/>
    <col min="11264" max="11264" width="22.6272727272727" style="3" customWidth="1"/>
    <col min="11265" max="11266" width="26.6272727272727" style="3" customWidth="1"/>
    <col min="11267" max="11267" width="12.1272727272727" style="3" customWidth="1"/>
    <col min="11268" max="11516" width="9" style="3"/>
    <col min="11517" max="11517" width="7" style="3" customWidth="1"/>
    <col min="11518" max="11518" width="22.6272727272727" style="3" customWidth="1"/>
    <col min="11519" max="11519" width="12.6272727272727" style="3" customWidth="1"/>
    <col min="11520" max="11520" width="22.6272727272727" style="3" customWidth="1"/>
    <col min="11521" max="11522" width="26.6272727272727" style="3" customWidth="1"/>
    <col min="11523" max="11523" width="12.1272727272727" style="3" customWidth="1"/>
    <col min="11524" max="11772" width="9" style="3"/>
    <col min="11773" max="11773" width="7" style="3" customWidth="1"/>
    <col min="11774" max="11774" width="22.6272727272727" style="3" customWidth="1"/>
    <col min="11775" max="11775" width="12.6272727272727" style="3" customWidth="1"/>
    <col min="11776" max="11776" width="22.6272727272727" style="3" customWidth="1"/>
    <col min="11777" max="11778" width="26.6272727272727" style="3" customWidth="1"/>
    <col min="11779" max="11779" width="12.1272727272727" style="3" customWidth="1"/>
    <col min="11780" max="12028" width="9" style="3"/>
    <col min="12029" max="12029" width="7" style="3" customWidth="1"/>
    <col min="12030" max="12030" width="22.6272727272727" style="3" customWidth="1"/>
    <col min="12031" max="12031" width="12.6272727272727" style="3" customWidth="1"/>
    <col min="12032" max="12032" width="22.6272727272727" style="3" customWidth="1"/>
    <col min="12033" max="12034" width="26.6272727272727" style="3" customWidth="1"/>
    <col min="12035" max="12035" width="12.1272727272727" style="3" customWidth="1"/>
    <col min="12036" max="12284" width="9" style="3"/>
    <col min="12285" max="12285" width="7" style="3" customWidth="1"/>
    <col min="12286" max="12286" width="22.6272727272727" style="3" customWidth="1"/>
    <col min="12287" max="12287" width="12.6272727272727" style="3" customWidth="1"/>
    <col min="12288" max="12288" width="22.6272727272727" style="3" customWidth="1"/>
    <col min="12289" max="12290" width="26.6272727272727" style="3" customWidth="1"/>
    <col min="12291" max="12291" width="12.1272727272727" style="3" customWidth="1"/>
    <col min="12292" max="12540" width="9" style="3"/>
    <col min="12541" max="12541" width="7" style="3" customWidth="1"/>
    <col min="12542" max="12542" width="22.6272727272727" style="3" customWidth="1"/>
    <col min="12543" max="12543" width="12.6272727272727" style="3" customWidth="1"/>
    <col min="12544" max="12544" width="22.6272727272727" style="3" customWidth="1"/>
    <col min="12545" max="12546" width="26.6272727272727" style="3" customWidth="1"/>
    <col min="12547" max="12547" width="12.1272727272727" style="3" customWidth="1"/>
    <col min="12548" max="12796" width="9" style="3"/>
    <col min="12797" max="12797" width="7" style="3" customWidth="1"/>
    <col min="12798" max="12798" width="22.6272727272727" style="3" customWidth="1"/>
    <col min="12799" max="12799" width="12.6272727272727" style="3" customWidth="1"/>
    <col min="12800" max="12800" width="22.6272727272727" style="3" customWidth="1"/>
    <col min="12801" max="12802" width="26.6272727272727" style="3" customWidth="1"/>
    <col min="12803" max="12803" width="12.1272727272727" style="3" customWidth="1"/>
    <col min="12804" max="13052" width="9" style="3"/>
    <col min="13053" max="13053" width="7" style="3" customWidth="1"/>
    <col min="13054" max="13054" width="22.6272727272727" style="3" customWidth="1"/>
    <col min="13055" max="13055" width="12.6272727272727" style="3" customWidth="1"/>
    <col min="13056" max="13056" width="22.6272727272727" style="3" customWidth="1"/>
    <col min="13057" max="13058" width="26.6272727272727" style="3" customWidth="1"/>
    <col min="13059" max="13059" width="12.1272727272727" style="3" customWidth="1"/>
    <col min="13060" max="13308" width="9" style="3"/>
    <col min="13309" max="13309" width="7" style="3" customWidth="1"/>
    <col min="13310" max="13310" width="22.6272727272727" style="3" customWidth="1"/>
    <col min="13311" max="13311" width="12.6272727272727" style="3" customWidth="1"/>
    <col min="13312" max="13312" width="22.6272727272727" style="3" customWidth="1"/>
    <col min="13313" max="13314" width="26.6272727272727" style="3" customWidth="1"/>
    <col min="13315" max="13315" width="12.1272727272727" style="3" customWidth="1"/>
    <col min="13316" max="13564" width="9" style="3"/>
    <col min="13565" max="13565" width="7" style="3" customWidth="1"/>
    <col min="13566" max="13566" width="22.6272727272727" style="3" customWidth="1"/>
    <col min="13567" max="13567" width="12.6272727272727" style="3" customWidth="1"/>
    <col min="13568" max="13568" width="22.6272727272727" style="3" customWidth="1"/>
    <col min="13569" max="13570" width="26.6272727272727" style="3" customWidth="1"/>
    <col min="13571" max="13571" width="12.1272727272727" style="3" customWidth="1"/>
    <col min="13572" max="13820" width="9" style="3"/>
    <col min="13821" max="13821" width="7" style="3" customWidth="1"/>
    <col min="13822" max="13822" width="22.6272727272727" style="3" customWidth="1"/>
    <col min="13823" max="13823" width="12.6272727272727" style="3" customWidth="1"/>
    <col min="13824" max="13824" width="22.6272727272727" style="3" customWidth="1"/>
    <col min="13825" max="13826" width="26.6272727272727" style="3" customWidth="1"/>
    <col min="13827" max="13827" width="12.1272727272727" style="3" customWidth="1"/>
    <col min="13828" max="14076" width="9" style="3"/>
    <col min="14077" max="14077" width="7" style="3" customWidth="1"/>
    <col min="14078" max="14078" width="22.6272727272727" style="3" customWidth="1"/>
    <col min="14079" max="14079" width="12.6272727272727" style="3" customWidth="1"/>
    <col min="14080" max="14080" width="22.6272727272727" style="3" customWidth="1"/>
    <col min="14081" max="14082" width="26.6272727272727" style="3" customWidth="1"/>
    <col min="14083" max="14083" width="12.1272727272727" style="3" customWidth="1"/>
    <col min="14084" max="14332" width="9" style="3"/>
    <col min="14333" max="14333" width="7" style="3" customWidth="1"/>
    <col min="14334" max="14334" width="22.6272727272727" style="3" customWidth="1"/>
    <col min="14335" max="14335" width="12.6272727272727" style="3" customWidth="1"/>
    <col min="14336" max="14336" width="22.6272727272727" style="3" customWidth="1"/>
    <col min="14337" max="14338" width="26.6272727272727" style="3" customWidth="1"/>
    <col min="14339" max="14339" width="12.1272727272727" style="3" customWidth="1"/>
    <col min="14340" max="14588" width="9" style="3"/>
    <col min="14589" max="14589" width="7" style="3" customWidth="1"/>
    <col min="14590" max="14590" width="22.6272727272727" style="3" customWidth="1"/>
    <col min="14591" max="14591" width="12.6272727272727" style="3" customWidth="1"/>
    <col min="14592" max="14592" width="22.6272727272727" style="3" customWidth="1"/>
    <col min="14593" max="14594" width="26.6272727272727" style="3" customWidth="1"/>
    <col min="14595" max="14595" width="12.1272727272727" style="3" customWidth="1"/>
    <col min="14596" max="14844" width="9" style="3"/>
    <col min="14845" max="14845" width="7" style="3" customWidth="1"/>
    <col min="14846" max="14846" width="22.6272727272727" style="3" customWidth="1"/>
    <col min="14847" max="14847" width="12.6272727272727" style="3" customWidth="1"/>
    <col min="14848" max="14848" width="22.6272727272727" style="3" customWidth="1"/>
    <col min="14849" max="14850" width="26.6272727272727" style="3" customWidth="1"/>
    <col min="14851" max="14851" width="12.1272727272727" style="3" customWidth="1"/>
    <col min="14852" max="15100" width="9" style="3"/>
    <col min="15101" max="15101" width="7" style="3" customWidth="1"/>
    <col min="15102" max="15102" width="22.6272727272727" style="3" customWidth="1"/>
    <col min="15103" max="15103" width="12.6272727272727" style="3" customWidth="1"/>
    <col min="15104" max="15104" width="22.6272727272727" style="3" customWidth="1"/>
    <col min="15105" max="15106" width="26.6272727272727" style="3" customWidth="1"/>
    <col min="15107" max="15107" width="12.1272727272727" style="3" customWidth="1"/>
    <col min="15108" max="15356" width="9" style="3"/>
    <col min="15357" max="15357" width="7" style="3" customWidth="1"/>
    <col min="15358" max="15358" width="22.6272727272727" style="3" customWidth="1"/>
    <col min="15359" max="15359" width="12.6272727272727" style="3" customWidth="1"/>
    <col min="15360" max="15360" width="22.6272727272727" style="3" customWidth="1"/>
    <col min="15361" max="15362" width="26.6272727272727" style="3" customWidth="1"/>
    <col min="15363" max="15363" width="12.1272727272727" style="3" customWidth="1"/>
    <col min="15364" max="15612" width="9" style="3"/>
    <col min="15613" max="15613" width="7" style="3" customWidth="1"/>
    <col min="15614" max="15614" width="22.6272727272727" style="3" customWidth="1"/>
    <col min="15615" max="15615" width="12.6272727272727" style="3" customWidth="1"/>
    <col min="15616" max="15616" width="22.6272727272727" style="3" customWidth="1"/>
    <col min="15617" max="15618" width="26.6272727272727" style="3" customWidth="1"/>
    <col min="15619" max="15619" width="12.1272727272727" style="3" customWidth="1"/>
    <col min="15620" max="15868" width="9" style="3"/>
    <col min="15869" max="15869" width="7" style="3" customWidth="1"/>
    <col min="15870" max="15870" width="22.6272727272727" style="3" customWidth="1"/>
    <col min="15871" max="15871" width="12.6272727272727" style="3" customWidth="1"/>
    <col min="15872" max="15872" width="22.6272727272727" style="3" customWidth="1"/>
    <col min="15873" max="15874" width="26.6272727272727" style="3" customWidth="1"/>
    <col min="15875" max="15875" width="12.1272727272727" style="3" customWidth="1"/>
    <col min="15876" max="16124" width="9" style="3"/>
    <col min="16125" max="16125" width="7" style="3" customWidth="1"/>
    <col min="16126" max="16126" width="22.6272727272727" style="3" customWidth="1"/>
    <col min="16127" max="16127" width="12.6272727272727" style="3" customWidth="1"/>
    <col min="16128" max="16128" width="22.6272727272727" style="3" customWidth="1"/>
    <col min="16129" max="16130" width="26.6272727272727" style="3" customWidth="1"/>
    <col min="16131" max="16131" width="12.1272727272727" style="3" customWidth="1"/>
    <col min="16132" max="16384" width="9" style="3"/>
  </cols>
  <sheetData>
    <row r="1" ht="32" customHeight="1" spans="1:5">
      <c r="A1" s="4" t="s">
        <v>0</v>
      </c>
      <c r="B1" s="4"/>
      <c r="C1" s="4"/>
      <c r="D1" s="4"/>
      <c r="E1" s="4"/>
    </row>
    <row r="2" ht="39.95" customHeight="1" spans="1:5">
      <c r="A2" s="5" t="s">
        <v>1</v>
      </c>
      <c r="B2" s="6"/>
      <c r="C2" s="6"/>
      <c r="D2" s="6"/>
      <c r="E2" s="6"/>
    </row>
    <row r="3" ht="39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35" customHeight="1" spans="1:5">
      <c r="A4" s="8">
        <v>1</v>
      </c>
      <c r="B4" s="9" t="s">
        <v>7</v>
      </c>
      <c r="C4" s="9" t="s">
        <v>8</v>
      </c>
      <c r="D4" s="8" t="s">
        <v>9</v>
      </c>
      <c r="E4" s="8">
        <v>2021</v>
      </c>
    </row>
    <row r="5" s="1" customFormat="1" ht="35" customHeight="1" spans="1:5">
      <c r="A5" s="8">
        <v>2</v>
      </c>
      <c r="B5" s="9" t="s">
        <v>10</v>
      </c>
      <c r="C5" s="9" t="s">
        <v>11</v>
      </c>
      <c r="D5" s="8" t="s">
        <v>9</v>
      </c>
      <c r="E5" s="8">
        <v>2021</v>
      </c>
    </row>
    <row r="6" s="1" customFormat="1" ht="35" customHeight="1" spans="1:5">
      <c r="A6" s="8">
        <v>3</v>
      </c>
      <c r="B6" s="9" t="s">
        <v>12</v>
      </c>
      <c r="C6" s="9" t="s">
        <v>13</v>
      </c>
      <c r="D6" s="8" t="s">
        <v>9</v>
      </c>
      <c r="E6" s="8">
        <v>2021</v>
      </c>
    </row>
    <row r="7" s="1" customFormat="1" ht="35" customHeight="1" spans="1:5">
      <c r="A7" s="8">
        <v>4</v>
      </c>
      <c r="B7" s="9" t="s">
        <v>14</v>
      </c>
      <c r="C7" s="9" t="s">
        <v>15</v>
      </c>
      <c r="D7" s="8" t="s">
        <v>9</v>
      </c>
      <c r="E7" s="8">
        <v>2021</v>
      </c>
    </row>
    <row r="8" s="1" customFormat="1" ht="35" customHeight="1" spans="1:5">
      <c r="A8" s="8">
        <v>5</v>
      </c>
      <c r="B8" s="9" t="s">
        <v>16</v>
      </c>
      <c r="C8" s="9" t="s">
        <v>17</v>
      </c>
      <c r="D8" s="8" t="s">
        <v>9</v>
      </c>
      <c r="E8" s="8">
        <v>2021</v>
      </c>
    </row>
    <row r="9" s="1" customFormat="1" ht="35" customHeight="1" spans="1:5">
      <c r="A9" s="8">
        <v>6</v>
      </c>
      <c r="B9" s="9" t="s">
        <v>18</v>
      </c>
      <c r="C9" s="9" t="s">
        <v>19</v>
      </c>
      <c r="D9" s="8" t="s">
        <v>9</v>
      </c>
      <c r="E9" s="8">
        <v>2021</v>
      </c>
    </row>
    <row r="10" s="1" customFormat="1" ht="35" customHeight="1" spans="1:5">
      <c r="A10" s="8">
        <v>7</v>
      </c>
      <c r="B10" s="9" t="s">
        <v>20</v>
      </c>
      <c r="C10" s="9" t="s">
        <v>21</v>
      </c>
      <c r="D10" s="8" t="s">
        <v>9</v>
      </c>
      <c r="E10" s="8">
        <v>2021</v>
      </c>
    </row>
    <row r="11" s="1" customFormat="1" ht="35" customHeight="1" spans="1:5">
      <c r="A11" s="8">
        <v>8</v>
      </c>
      <c r="B11" s="9" t="s">
        <v>22</v>
      </c>
      <c r="C11" s="9" t="s">
        <v>23</v>
      </c>
      <c r="D11" s="8" t="s">
        <v>9</v>
      </c>
      <c r="E11" s="8">
        <v>2021</v>
      </c>
    </row>
    <row r="12" s="1" customFormat="1" ht="35" customHeight="1" spans="1:5">
      <c r="A12" s="8">
        <v>9</v>
      </c>
      <c r="B12" s="9" t="s">
        <v>24</v>
      </c>
      <c r="C12" s="9" t="s">
        <v>25</v>
      </c>
      <c r="D12" s="8" t="s">
        <v>9</v>
      </c>
      <c r="E12" s="8">
        <v>2021</v>
      </c>
    </row>
    <row r="13" s="1" customFormat="1" ht="35" customHeight="1" spans="1:5">
      <c r="A13" s="8">
        <v>10</v>
      </c>
      <c r="B13" s="9" t="s">
        <v>26</v>
      </c>
      <c r="C13" s="9" t="s">
        <v>27</v>
      </c>
      <c r="D13" s="8" t="s">
        <v>9</v>
      </c>
      <c r="E13" s="8">
        <v>2021</v>
      </c>
    </row>
    <row r="14" s="1" customFormat="1" ht="35" customHeight="1" spans="1:5">
      <c r="A14" s="8">
        <v>11</v>
      </c>
      <c r="B14" s="9" t="s">
        <v>28</v>
      </c>
      <c r="C14" s="9" t="s">
        <v>29</v>
      </c>
      <c r="D14" s="8" t="s">
        <v>9</v>
      </c>
      <c r="E14" s="8">
        <v>2021</v>
      </c>
    </row>
    <row r="15" s="1" customFormat="1" ht="35" customHeight="1" spans="1:5">
      <c r="A15" s="8">
        <v>12</v>
      </c>
      <c r="B15" s="9" t="s">
        <v>30</v>
      </c>
      <c r="C15" s="9" t="s">
        <v>31</v>
      </c>
      <c r="D15" s="8" t="s">
        <v>9</v>
      </c>
      <c r="E15" s="8">
        <v>2021</v>
      </c>
    </row>
    <row r="16" s="1" customFormat="1" ht="35" customHeight="1" spans="1:5">
      <c r="A16" s="8">
        <v>13</v>
      </c>
      <c r="B16" s="9" t="s">
        <v>32</v>
      </c>
      <c r="C16" s="9" t="s">
        <v>33</v>
      </c>
      <c r="D16" s="8" t="s">
        <v>9</v>
      </c>
      <c r="E16" s="8">
        <v>2021</v>
      </c>
    </row>
    <row r="17" s="1" customFormat="1" ht="35" customHeight="1" spans="1:5">
      <c r="A17" s="8">
        <v>14</v>
      </c>
      <c r="B17" s="9" t="s">
        <v>34</v>
      </c>
      <c r="C17" s="9" t="s">
        <v>35</v>
      </c>
      <c r="D17" s="8" t="s">
        <v>9</v>
      </c>
      <c r="E17" s="8">
        <v>2021</v>
      </c>
    </row>
    <row r="18" s="1" customFormat="1" ht="35" customHeight="1" spans="1:5">
      <c r="A18" s="8">
        <v>15</v>
      </c>
      <c r="B18" s="9" t="s">
        <v>36</v>
      </c>
      <c r="C18" s="9" t="s">
        <v>37</v>
      </c>
      <c r="D18" s="8" t="s">
        <v>9</v>
      </c>
      <c r="E18" s="8">
        <v>2021</v>
      </c>
    </row>
    <row r="19" s="1" customFormat="1" ht="35" customHeight="1" spans="1:5">
      <c r="A19" s="8">
        <v>16</v>
      </c>
      <c r="B19" s="9" t="s">
        <v>38</v>
      </c>
      <c r="C19" s="9" t="s">
        <v>39</v>
      </c>
      <c r="D19" s="8" t="s">
        <v>9</v>
      </c>
      <c r="E19" s="8">
        <v>2021</v>
      </c>
    </row>
    <row r="20" s="1" customFormat="1" ht="35" customHeight="1" spans="1:5">
      <c r="A20" s="8">
        <v>17</v>
      </c>
      <c r="B20" s="9" t="s">
        <v>40</v>
      </c>
      <c r="C20" s="9" t="s">
        <v>41</v>
      </c>
      <c r="D20" s="8" t="s">
        <v>9</v>
      </c>
      <c r="E20" s="8">
        <v>2021</v>
      </c>
    </row>
    <row r="21" s="1" customFormat="1" ht="35" customHeight="1" spans="1:5">
      <c r="A21" s="8">
        <v>18</v>
      </c>
      <c r="B21" s="9" t="s">
        <v>42</v>
      </c>
      <c r="C21" s="9" t="s">
        <v>43</v>
      </c>
      <c r="D21" s="8" t="s">
        <v>9</v>
      </c>
      <c r="E21" s="8">
        <v>2021</v>
      </c>
    </row>
    <row r="22" ht="35" customHeight="1" spans="1:5">
      <c r="A22" s="8">
        <v>19</v>
      </c>
      <c r="B22" s="9" t="s">
        <v>44</v>
      </c>
      <c r="C22" s="9" t="s">
        <v>45</v>
      </c>
      <c r="D22" s="8" t="s">
        <v>9</v>
      </c>
      <c r="E22" s="8">
        <v>2021</v>
      </c>
    </row>
    <row r="23" ht="35" customHeight="1" spans="1:5">
      <c r="A23" s="8">
        <v>20</v>
      </c>
      <c r="B23" s="9" t="s">
        <v>46</v>
      </c>
      <c r="C23" s="9" t="s">
        <v>47</v>
      </c>
      <c r="D23" s="8" t="s">
        <v>9</v>
      </c>
      <c r="E23" s="8">
        <v>2021</v>
      </c>
    </row>
    <row r="24" ht="35" customHeight="1" spans="1:5">
      <c r="A24" s="8">
        <v>21</v>
      </c>
      <c r="B24" s="9" t="s">
        <v>48</v>
      </c>
      <c r="C24" s="9" t="s">
        <v>49</v>
      </c>
      <c r="D24" s="8" t="s">
        <v>9</v>
      </c>
      <c r="E24" s="8">
        <v>2021</v>
      </c>
    </row>
    <row r="25" ht="35" customHeight="1" spans="1:5">
      <c r="A25" s="8">
        <v>22</v>
      </c>
      <c r="B25" s="9" t="s">
        <v>50</v>
      </c>
      <c r="C25" s="9" t="s">
        <v>51</v>
      </c>
      <c r="D25" s="8" t="s">
        <v>9</v>
      </c>
      <c r="E25" s="8">
        <v>2021</v>
      </c>
    </row>
    <row r="26" ht="35" customHeight="1" spans="1:5">
      <c r="A26" s="8">
        <v>23</v>
      </c>
      <c r="B26" s="9" t="s">
        <v>52</v>
      </c>
      <c r="C26" s="9" t="s">
        <v>53</v>
      </c>
      <c r="D26" s="8" t="s">
        <v>9</v>
      </c>
      <c r="E26" s="8">
        <v>2021</v>
      </c>
    </row>
    <row r="27" ht="35" customHeight="1" spans="1:5">
      <c r="A27" s="8">
        <v>24</v>
      </c>
      <c r="B27" s="9" t="s">
        <v>54</v>
      </c>
      <c r="C27" s="9" t="s">
        <v>55</v>
      </c>
      <c r="D27" s="8" t="s">
        <v>9</v>
      </c>
      <c r="E27" s="8">
        <v>2021</v>
      </c>
    </row>
    <row r="28" ht="35" customHeight="1" spans="1:5">
      <c r="A28" s="8">
        <v>25</v>
      </c>
      <c r="B28" s="9" t="s">
        <v>56</v>
      </c>
      <c r="C28" s="9" t="s">
        <v>57</v>
      </c>
      <c r="D28" s="8" t="s">
        <v>9</v>
      </c>
      <c r="E28" s="8">
        <v>2021</v>
      </c>
    </row>
    <row r="29" ht="35" customHeight="1" spans="1:5">
      <c r="A29" s="8">
        <v>26</v>
      </c>
      <c r="B29" s="9" t="s">
        <v>58</v>
      </c>
      <c r="C29" s="9" t="s">
        <v>59</v>
      </c>
      <c r="D29" s="8" t="s">
        <v>9</v>
      </c>
      <c r="E29" s="8">
        <v>2021</v>
      </c>
    </row>
    <row r="30" ht="35" customHeight="1" spans="1:5">
      <c r="A30" s="8">
        <v>27</v>
      </c>
      <c r="B30" s="9" t="s">
        <v>60</v>
      </c>
      <c r="C30" s="9" t="s">
        <v>61</v>
      </c>
      <c r="D30" s="8" t="s">
        <v>9</v>
      </c>
      <c r="E30" s="8">
        <v>2021</v>
      </c>
    </row>
    <row r="31" ht="35" customHeight="1" spans="1:5">
      <c r="A31" s="8">
        <v>28</v>
      </c>
      <c r="B31" s="9" t="s">
        <v>62</v>
      </c>
      <c r="C31" s="9" t="s">
        <v>63</v>
      </c>
      <c r="D31" s="8" t="s">
        <v>9</v>
      </c>
      <c r="E31" s="8">
        <v>2021</v>
      </c>
    </row>
    <row r="32" ht="35" customHeight="1" spans="1:5">
      <c r="A32" s="8">
        <v>29</v>
      </c>
      <c r="B32" s="9" t="s">
        <v>64</v>
      </c>
      <c r="C32" s="9" t="s">
        <v>65</v>
      </c>
      <c r="D32" s="8" t="s">
        <v>9</v>
      </c>
      <c r="E32" s="8">
        <v>2021</v>
      </c>
    </row>
    <row r="33" ht="35" customHeight="1" spans="1:5">
      <c r="A33" s="8">
        <v>30</v>
      </c>
      <c r="B33" s="9" t="s">
        <v>66</v>
      </c>
      <c r="C33" s="9" t="s">
        <v>67</v>
      </c>
      <c r="D33" s="8" t="s">
        <v>9</v>
      </c>
      <c r="E33" s="8">
        <v>2021</v>
      </c>
    </row>
    <row r="34" ht="35" customHeight="1" spans="1:5">
      <c r="A34" s="8">
        <v>31</v>
      </c>
      <c r="B34" s="9" t="s">
        <v>68</v>
      </c>
      <c r="C34" s="9" t="s">
        <v>69</v>
      </c>
      <c r="D34" s="8" t="s">
        <v>9</v>
      </c>
      <c r="E34" s="8">
        <v>2021</v>
      </c>
    </row>
    <row r="35" ht="35" customHeight="1" spans="1:5">
      <c r="A35" s="8">
        <v>32</v>
      </c>
      <c r="B35" s="9" t="s">
        <v>70</v>
      </c>
      <c r="C35" s="9" t="s">
        <v>71</v>
      </c>
      <c r="D35" s="8" t="s">
        <v>9</v>
      </c>
      <c r="E35" s="8">
        <v>2021</v>
      </c>
    </row>
    <row r="36" ht="35" customHeight="1" spans="1:5">
      <c r="A36" s="8">
        <v>33</v>
      </c>
      <c r="B36" s="9" t="s">
        <v>72</v>
      </c>
      <c r="C36" s="9" t="s">
        <v>73</v>
      </c>
      <c r="D36" s="8" t="s">
        <v>9</v>
      </c>
      <c r="E36" s="8">
        <v>2021</v>
      </c>
    </row>
    <row r="37" ht="35" customHeight="1" spans="1:5">
      <c r="A37" s="8">
        <v>34</v>
      </c>
      <c r="B37" s="9" t="s">
        <v>74</v>
      </c>
      <c r="C37" s="9" t="s">
        <v>75</v>
      </c>
      <c r="D37" s="8" t="s">
        <v>9</v>
      </c>
      <c r="E37" s="8">
        <v>2021</v>
      </c>
    </row>
    <row r="38" ht="35" customHeight="1" spans="1:5">
      <c r="A38" s="8">
        <v>35</v>
      </c>
      <c r="B38" s="9" t="s">
        <v>76</v>
      </c>
      <c r="C38" s="9" t="s">
        <v>77</v>
      </c>
      <c r="D38" s="8" t="s">
        <v>9</v>
      </c>
      <c r="E38" s="8">
        <v>2021</v>
      </c>
    </row>
    <row r="39" ht="35" customHeight="1" spans="1:5">
      <c r="A39" s="8">
        <v>36</v>
      </c>
      <c r="B39" s="9" t="s">
        <v>78</v>
      </c>
      <c r="C39" s="9" t="s">
        <v>79</v>
      </c>
      <c r="D39" s="8" t="s">
        <v>9</v>
      </c>
      <c r="E39" s="8">
        <v>2021</v>
      </c>
    </row>
    <row r="40" ht="35" customHeight="1" spans="1:5">
      <c r="A40" s="8">
        <v>37</v>
      </c>
      <c r="B40" s="9" t="s">
        <v>80</v>
      </c>
      <c r="C40" s="9" t="s">
        <v>81</v>
      </c>
      <c r="D40" s="8" t="s">
        <v>9</v>
      </c>
      <c r="E40" s="8">
        <v>2021</v>
      </c>
    </row>
    <row r="41" ht="35" customHeight="1" spans="1:5">
      <c r="A41" s="8">
        <v>38</v>
      </c>
      <c r="B41" s="9" t="s">
        <v>82</v>
      </c>
      <c r="C41" s="9" t="s">
        <v>83</v>
      </c>
      <c r="D41" s="8" t="s">
        <v>9</v>
      </c>
      <c r="E41" s="8">
        <v>2021</v>
      </c>
    </row>
    <row r="42" ht="35" customHeight="1" spans="1:5">
      <c r="A42" s="8">
        <v>39</v>
      </c>
      <c r="B42" s="9" t="s">
        <v>84</v>
      </c>
      <c r="C42" s="9" t="s">
        <v>85</v>
      </c>
      <c r="D42" s="8" t="s">
        <v>9</v>
      </c>
      <c r="E42" s="8">
        <v>2021</v>
      </c>
    </row>
    <row r="43" ht="35" customHeight="1" spans="1:5">
      <c r="A43" s="8">
        <v>40</v>
      </c>
      <c r="B43" s="9" t="s">
        <v>86</v>
      </c>
      <c r="C43" s="9" t="s">
        <v>87</v>
      </c>
      <c r="D43" s="8" t="s">
        <v>9</v>
      </c>
      <c r="E43" s="8">
        <v>2021</v>
      </c>
    </row>
    <row r="44" ht="35" customHeight="1" spans="1:5">
      <c r="A44" s="8">
        <v>41</v>
      </c>
      <c r="B44" s="9" t="s">
        <v>88</v>
      </c>
      <c r="C44" s="9" t="s">
        <v>89</v>
      </c>
      <c r="D44" s="8" t="s">
        <v>9</v>
      </c>
      <c r="E44" s="8">
        <v>2021</v>
      </c>
    </row>
    <row r="45" ht="35" customHeight="1" spans="1:5">
      <c r="A45" s="8">
        <v>42</v>
      </c>
      <c r="B45" s="9" t="s">
        <v>90</v>
      </c>
      <c r="C45" s="9" t="s">
        <v>91</v>
      </c>
      <c r="D45" s="8" t="s">
        <v>9</v>
      </c>
      <c r="E45" s="8">
        <v>2021</v>
      </c>
    </row>
    <row r="46" ht="35" customHeight="1" spans="1:5">
      <c r="A46" s="8">
        <v>43</v>
      </c>
      <c r="B46" s="10" t="s">
        <v>92</v>
      </c>
      <c r="C46" s="11" t="s">
        <v>93</v>
      </c>
      <c r="D46" s="12" t="s">
        <v>94</v>
      </c>
      <c r="E46" s="8">
        <v>2022</v>
      </c>
    </row>
    <row r="47" ht="35" customHeight="1" spans="1:5">
      <c r="A47" s="8">
        <v>44</v>
      </c>
      <c r="B47" s="10" t="s">
        <v>95</v>
      </c>
      <c r="C47" s="11" t="s">
        <v>96</v>
      </c>
      <c r="D47" s="12" t="s">
        <v>94</v>
      </c>
      <c r="E47" s="8">
        <v>2022</v>
      </c>
    </row>
    <row r="48" ht="35" customHeight="1" spans="1:5">
      <c r="A48" s="8">
        <v>45</v>
      </c>
      <c r="B48" s="10" t="s">
        <v>97</v>
      </c>
      <c r="C48" s="11" t="s">
        <v>98</v>
      </c>
      <c r="D48" s="12" t="s">
        <v>94</v>
      </c>
      <c r="E48" s="8">
        <v>2022</v>
      </c>
    </row>
    <row r="49" ht="35" customHeight="1" spans="1:5">
      <c r="A49" s="8">
        <v>46</v>
      </c>
      <c r="B49" s="10" t="s">
        <v>99</v>
      </c>
      <c r="C49" s="11" t="s">
        <v>100</v>
      </c>
      <c r="D49" s="12" t="s">
        <v>94</v>
      </c>
      <c r="E49" s="8">
        <v>2022</v>
      </c>
    </row>
    <row r="50" ht="35" customHeight="1" spans="1:5">
      <c r="A50" s="8">
        <v>47</v>
      </c>
      <c r="B50" s="10" t="s">
        <v>101</v>
      </c>
      <c r="C50" s="11" t="s">
        <v>102</v>
      </c>
      <c r="D50" s="12" t="s">
        <v>94</v>
      </c>
      <c r="E50" s="8">
        <v>2022</v>
      </c>
    </row>
    <row r="51" ht="35" customHeight="1" spans="1:5">
      <c r="A51" s="8">
        <v>48</v>
      </c>
      <c r="B51" s="10" t="s">
        <v>103</v>
      </c>
      <c r="C51" s="11" t="s">
        <v>104</v>
      </c>
      <c r="D51" s="12" t="s">
        <v>94</v>
      </c>
      <c r="E51" s="8">
        <v>2022</v>
      </c>
    </row>
    <row r="52" ht="35" customHeight="1" spans="1:5">
      <c r="A52" s="8">
        <v>49</v>
      </c>
      <c r="B52" s="13" t="s">
        <v>105</v>
      </c>
      <c r="C52" s="9" t="s">
        <v>106</v>
      </c>
      <c r="D52" s="12" t="s">
        <v>94</v>
      </c>
      <c r="E52" s="8">
        <v>2022</v>
      </c>
    </row>
    <row r="53" ht="35" customHeight="1" spans="1:5">
      <c r="A53" s="8">
        <v>50</v>
      </c>
      <c r="B53" s="13" t="s">
        <v>107</v>
      </c>
      <c r="C53" s="9" t="s">
        <v>108</v>
      </c>
      <c r="D53" s="12" t="s">
        <v>94</v>
      </c>
      <c r="E53" s="8">
        <v>2022</v>
      </c>
    </row>
    <row r="54" ht="35" customHeight="1" spans="1:5">
      <c r="A54" s="8">
        <v>51</v>
      </c>
      <c r="B54" s="13" t="s">
        <v>109</v>
      </c>
      <c r="C54" s="9" t="s">
        <v>110</v>
      </c>
      <c r="D54" s="14" t="s">
        <v>94</v>
      </c>
      <c r="E54" s="8">
        <v>2022</v>
      </c>
    </row>
    <row r="55" ht="35" customHeight="1" spans="1:5">
      <c r="A55" s="8">
        <v>52</v>
      </c>
      <c r="B55" s="13" t="s">
        <v>111</v>
      </c>
      <c r="C55" s="9" t="s">
        <v>112</v>
      </c>
      <c r="D55" s="12" t="s">
        <v>94</v>
      </c>
      <c r="E55" s="8">
        <v>2022</v>
      </c>
    </row>
    <row r="56" ht="35" customHeight="1" spans="1:5">
      <c r="A56" s="8">
        <v>53</v>
      </c>
      <c r="B56" s="13" t="s">
        <v>113</v>
      </c>
      <c r="C56" s="9" t="s">
        <v>114</v>
      </c>
      <c r="D56" s="12" t="s">
        <v>94</v>
      </c>
      <c r="E56" s="8">
        <v>2022</v>
      </c>
    </row>
    <row r="57" ht="35" customHeight="1" spans="1:5">
      <c r="A57" s="8">
        <v>54</v>
      </c>
      <c r="B57" s="13" t="s">
        <v>115</v>
      </c>
      <c r="C57" s="15" t="s">
        <v>116</v>
      </c>
      <c r="D57" s="14" t="s">
        <v>94</v>
      </c>
      <c r="E57" s="8">
        <v>2022</v>
      </c>
    </row>
    <row r="58" ht="35" customHeight="1" spans="1:5">
      <c r="A58" s="8">
        <v>55</v>
      </c>
      <c r="B58" s="13" t="s">
        <v>117</v>
      </c>
      <c r="C58" s="9" t="s">
        <v>118</v>
      </c>
      <c r="D58" s="12" t="s">
        <v>94</v>
      </c>
      <c r="E58" s="8">
        <v>2022</v>
      </c>
    </row>
    <row r="59" ht="35" customHeight="1" spans="1:5">
      <c r="A59" s="8">
        <v>56</v>
      </c>
      <c r="B59" s="13" t="s">
        <v>119</v>
      </c>
      <c r="C59" s="9" t="s">
        <v>120</v>
      </c>
      <c r="D59" s="12" t="s">
        <v>94</v>
      </c>
      <c r="E59" s="8">
        <v>2022</v>
      </c>
    </row>
    <row r="60" ht="35" customHeight="1" spans="1:5">
      <c r="A60" s="8">
        <v>57</v>
      </c>
      <c r="B60" s="9" t="s">
        <v>121</v>
      </c>
      <c r="C60" s="9" t="s">
        <v>122</v>
      </c>
      <c r="D60" s="16" t="s">
        <v>94</v>
      </c>
      <c r="E60" s="8">
        <v>2022</v>
      </c>
    </row>
    <row r="61" ht="35" customHeight="1" spans="1:5">
      <c r="A61" s="8">
        <v>58</v>
      </c>
      <c r="B61" s="9" t="s">
        <v>123</v>
      </c>
      <c r="C61" s="9" t="s">
        <v>124</v>
      </c>
      <c r="D61" s="12" t="s">
        <v>94</v>
      </c>
      <c r="E61" s="8">
        <v>2022</v>
      </c>
    </row>
    <row r="62" ht="35" customHeight="1" spans="1:5">
      <c r="A62" s="8">
        <v>59</v>
      </c>
      <c r="B62" s="9" t="s">
        <v>125</v>
      </c>
      <c r="C62" s="9" t="s">
        <v>126</v>
      </c>
      <c r="D62" s="16" t="s">
        <v>94</v>
      </c>
      <c r="E62" s="8">
        <v>2022</v>
      </c>
    </row>
    <row r="63" ht="35" customHeight="1" spans="1:5">
      <c r="A63" s="8">
        <v>60</v>
      </c>
      <c r="B63" s="9" t="s">
        <v>127</v>
      </c>
      <c r="C63" s="9" t="s">
        <v>128</v>
      </c>
      <c r="D63" s="16" t="s">
        <v>94</v>
      </c>
      <c r="E63" s="8">
        <v>2022</v>
      </c>
    </row>
    <row r="64" ht="35" customHeight="1" spans="1:5">
      <c r="A64" s="8">
        <v>61</v>
      </c>
      <c r="B64" s="9" t="s">
        <v>129</v>
      </c>
      <c r="C64" s="9" t="s">
        <v>130</v>
      </c>
      <c r="D64" s="16" t="s">
        <v>94</v>
      </c>
      <c r="E64" s="8">
        <v>2022</v>
      </c>
    </row>
    <row r="65" ht="35" customHeight="1" spans="1:5">
      <c r="A65" s="8">
        <v>62</v>
      </c>
      <c r="B65" s="9" t="s">
        <v>131</v>
      </c>
      <c r="C65" s="9" t="s">
        <v>132</v>
      </c>
      <c r="D65" s="16" t="s">
        <v>94</v>
      </c>
      <c r="E65" s="8">
        <v>2022</v>
      </c>
    </row>
    <row r="66" ht="35" customHeight="1" spans="1:5">
      <c r="A66" s="8">
        <v>63</v>
      </c>
      <c r="B66" s="17" t="s">
        <v>133</v>
      </c>
      <c r="C66" s="17" t="s">
        <v>134</v>
      </c>
      <c r="D66" s="18" t="s">
        <v>94</v>
      </c>
      <c r="E66" s="8">
        <v>2022</v>
      </c>
    </row>
    <row r="67" ht="35" customHeight="1" spans="1:5">
      <c r="A67" s="8">
        <v>64</v>
      </c>
      <c r="B67" s="9" t="s">
        <v>135</v>
      </c>
      <c r="C67" s="9" t="s">
        <v>136</v>
      </c>
      <c r="D67" s="12" t="s">
        <v>94</v>
      </c>
      <c r="E67" s="8">
        <v>2022</v>
      </c>
    </row>
    <row r="68" ht="35" customHeight="1" spans="1:5">
      <c r="A68" s="8">
        <v>65</v>
      </c>
      <c r="B68" s="9" t="s">
        <v>137</v>
      </c>
      <c r="C68" s="9" t="s">
        <v>138</v>
      </c>
      <c r="D68" s="12" t="s">
        <v>94</v>
      </c>
      <c r="E68" s="8">
        <v>2022</v>
      </c>
    </row>
    <row r="69" ht="35" customHeight="1" spans="1:5">
      <c r="A69" s="8">
        <v>66</v>
      </c>
      <c r="B69" s="9" t="s">
        <v>139</v>
      </c>
      <c r="C69" s="9" t="s">
        <v>140</v>
      </c>
      <c r="D69" s="12" t="s">
        <v>94</v>
      </c>
      <c r="E69" s="8">
        <v>2022</v>
      </c>
    </row>
    <row r="70" ht="35" customHeight="1" spans="1:5">
      <c r="A70" s="8">
        <v>67</v>
      </c>
      <c r="B70" s="9" t="s">
        <v>141</v>
      </c>
      <c r="C70" s="9" t="s">
        <v>142</v>
      </c>
      <c r="D70" s="12" t="s">
        <v>94</v>
      </c>
      <c r="E70" s="8">
        <v>2022</v>
      </c>
    </row>
    <row r="71" ht="35" customHeight="1" spans="1:5">
      <c r="A71" s="8">
        <v>68</v>
      </c>
      <c r="B71" s="9" t="s">
        <v>143</v>
      </c>
      <c r="C71" s="9" t="s">
        <v>144</v>
      </c>
      <c r="D71" s="12" t="s">
        <v>94</v>
      </c>
      <c r="E71" s="8">
        <v>2022</v>
      </c>
    </row>
    <row r="72" ht="35" customHeight="1" spans="1:5">
      <c r="A72" s="8">
        <v>69</v>
      </c>
      <c r="B72" s="9" t="s">
        <v>145</v>
      </c>
      <c r="C72" s="9" t="s">
        <v>146</v>
      </c>
      <c r="D72" s="12" t="s">
        <v>94</v>
      </c>
      <c r="E72" s="8">
        <v>2022</v>
      </c>
    </row>
    <row r="73" ht="35" customHeight="1" spans="1:5">
      <c r="A73" s="8">
        <v>70</v>
      </c>
      <c r="B73" s="9" t="s">
        <v>147</v>
      </c>
      <c r="C73" s="9" t="s">
        <v>148</v>
      </c>
      <c r="D73" s="12" t="s">
        <v>94</v>
      </c>
      <c r="E73" s="8">
        <v>2022</v>
      </c>
    </row>
    <row r="74" ht="35" customHeight="1" spans="1:5">
      <c r="A74" s="8">
        <v>71</v>
      </c>
      <c r="B74" s="9" t="s">
        <v>149</v>
      </c>
      <c r="C74" s="9" t="s">
        <v>150</v>
      </c>
      <c r="D74" s="12" t="s">
        <v>94</v>
      </c>
      <c r="E74" s="8">
        <v>2022</v>
      </c>
    </row>
    <row r="75" ht="35" customHeight="1" spans="1:5">
      <c r="A75" s="8">
        <v>72</v>
      </c>
      <c r="B75" s="9" t="s">
        <v>151</v>
      </c>
      <c r="C75" s="9" t="s">
        <v>152</v>
      </c>
      <c r="D75" s="12" t="s">
        <v>94</v>
      </c>
      <c r="E75" s="8">
        <v>2022</v>
      </c>
    </row>
  </sheetData>
  <autoFilter ref="A3:G75">
    <extLst/>
  </autoFilter>
  <mergeCells count="2">
    <mergeCell ref="A1:E1"/>
    <mergeCell ref="A2:E2"/>
  </mergeCells>
  <conditionalFormatting sqref="C46">
    <cfRule type="duplicateValues" dxfId="0" priority="244"/>
  </conditionalFormatting>
  <conditionalFormatting sqref="C47">
    <cfRule type="duplicateValues" dxfId="0" priority="243"/>
  </conditionalFormatting>
  <conditionalFormatting sqref="C48">
    <cfRule type="duplicateValues" dxfId="0" priority="242"/>
  </conditionalFormatting>
  <conditionalFormatting sqref="C49">
    <cfRule type="duplicateValues" dxfId="0" priority="241"/>
  </conditionalFormatting>
  <conditionalFormatting sqref="C50">
    <cfRule type="duplicateValues" dxfId="0" priority="240"/>
  </conditionalFormatting>
  <conditionalFormatting sqref="C51">
    <cfRule type="duplicateValues" dxfId="0" priority="239"/>
  </conditionalFormatting>
  <conditionalFormatting sqref="C60">
    <cfRule type="duplicateValues" dxfId="1" priority="109"/>
    <cfRule type="duplicateValues" dxfId="1" priority="110"/>
    <cfRule type="duplicateValues" dxfId="1" priority="111"/>
  </conditionalFormatting>
  <conditionalFormatting sqref="C61">
    <cfRule type="duplicateValues" dxfId="1" priority="115"/>
    <cfRule type="duplicateValues" dxfId="1" priority="116"/>
    <cfRule type="duplicateValues" dxfId="1" priority="117"/>
  </conditionalFormatting>
  <conditionalFormatting sqref="C62">
    <cfRule type="duplicateValues" dxfId="1" priority="40"/>
    <cfRule type="duplicateValues" dxfId="1" priority="41"/>
    <cfRule type="duplicateValues" dxfId="1" priority="42"/>
  </conditionalFormatting>
  <conditionalFormatting sqref="C63">
    <cfRule type="duplicateValues" dxfId="1" priority="37"/>
    <cfRule type="duplicateValues" dxfId="1" priority="38"/>
    <cfRule type="duplicateValues" dxfId="1" priority="39"/>
  </conditionalFormatting>
  <conditionalFormatting sqref="C64">
    <cfRule type="duplicateValues" dxfId="1" priority="34"/>
    <cfRule type="duplicateValues" dxfId="1" priority="35"/>
    <cfRule type="duplicateValues" dxfId="1" priority="36"/>
  </conditionalFormatting>
  <conditionalFormatting sqref="C65">
    <cfRule type="duplicateValues" dxfId="1" priority="121"/>
    <cfRule type="duplicateValues" dxfId="1" priority="122"/>
    <cfRule type="duplicateValues" dxfId="1" priority="123"/>
  </conditionalFormatting>
  <conditionalFormatting sqref="B46:B51">
    <cfRule type="duplicateValues" dxfId="0" priority="255"/>
  </conditionalFormatting>
  <conditionalFormatting sqref="B52:B57">
    <cfRule type="duplicateValues" dxfId="0" priority="254"/>
  </conditionalFormatting>
  <conditionalFormatting sqref="B58:B59">
    <cfRule type="duplicateValues" dxfId="0" priority="256"/>
  </conditionalFormatting>
  <conditionalFormatting sqref="C46:C51">
    <cfRule type="duplicateValues" dxfId="1" priority="206"/>
  </conditionalFormatting>
  <conditionalFormatting sqref="C52:C57">
    <cfRule type="duplicateValues" dxfId="1" priority="204"/>
    <cfRule type="duplicateValues" dxfId="0" priority="205"/>
  </conditionalFormatting>
  <conditionalFormatting sqref="C58:C59">
    <cfRule type="duplicateValues" dxfId="1" priority="251"/>
    <cfRule type="duplicateValues" dxfId="0" priority="252"/>
  </conditionalFormatting>
  <conditionalFormatting sqref="C66:C70">
    <cfRule type="duplicateValues" dxfId="1" priority="22"/>
    <cfRule type="duplicateValues" dxfId="1" priority="23"/>
    <cfRule type="duplicateValues" dxfId="1" priority="24"/>
  </conditionalFormatting>
  <conditionalFormatting sqref="C71:C73">
    <cfRule type="duplicateValues" dxfId="1" priority="196"/>
    <cfRule type="duplicateValues" dxfId="1" priority="197"/>
    <cfRule type="duplicateValues" dxfId="1" priority="198"/>
  </conditionalFormatting>
  <conditionalFormatting sqref="C74:C75">
    <cfRule type="duplicateValues" dxfId="1" priority="154"/>
    <cfRule type="duplicateValues" dxfId="1" priority="155"/>
    <cfRule type="duplicateValues" dxfId="1" priority="156"/>
  </conditionalFormatting>
  <pageMargins left="0.393700787401575" right="0.393700787401575" top="0.78740157480315" bottom="0.393700787401575" header="0.393700787401575" footer="0.118110236220472"/>
  <pageSetup paperSize="9" orientation="portrait"/>
  <headerFooter>
    <oddFooter>&amp;C&amp;"宋体,常规"&amp;10第&amp;"Times New Roman,常规" &amp;P &amp;"宋体,常规"页，共&amp;"Times New Roman,常规"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李昊</dc:creator>
  <cp:lastModifiedBy>dl</cp:lastModifiedBy>
  <dcterms:created xsi:type="dcterms:W3CDTF">2015-06-06T02:17:00Z</dcterms:created>
  <cp:lastPrinted>2021-03-02T17:57:00Z</cp:lastPrinted>
  <dcterms:modified xsi:type="dcterms:W3CDTF">2023-06-01T17:55:45Z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FE87CB816A144A5FA4BA23A6987C7543</vt:lpwstr>
  </property>
</Properties>
</file>