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870" windowHeight="13500"/>
  </bookViews>
  <sheets>
    <sheet name="Sheet1" sheetId="1" r:id="rId1"/>
  </sheets>
  <definedNames>
    <definedName name="_xlnm._FilterDatabase" localSheetId="0" hidden="1">Sheet1!$A$1:$G$117</definedName>
    <definedName name="_xlnm.Print_Area" localSheetId="0">Sheet1!$A$1:$G$117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<sst xmlns="http://schemas.openxmlformats.org/spreadsheetml/2006/main" count="460" uniqueCount="147">
  <si>
    <t>2024年2月龙王塘街道重度残疾人护理补贴明细表</t>
  </si>
  <si>
    <t>序号</t>
  </si>
  <si>
    <t>社区</t>
  </si>
  <si>
    <t>姓名</t>
  </si>
  <si>
    <t>残疾等级被评定为1-2级</t>
  </si>
  <si>
    <t>护理补贴</t>
  </si>
  <si>
    <t>人数</t>
  </si>
  <si>
    <t>金额</t>
  </si>
  <si>
    <t>合                计</t>
  </si>
  <si>
    <t>113</t>
  </si>
  <si>
    <t>11300</t>
  </si>
  <si>
    <t>黄泥川村</t>
  </si>
  <si>
    <t>乔思琪</t>
  </si>
  <si>
    <t>视力</t>
  </si>
  <si>
    <t>二级</t>
  </si>
  <si>
    <t>孔晶</t>
  </si>
  <si>
    <t>言语</t>
  </si>
  <si>
    <t>一级</t>
  </si>
  <si>
    <t>陈维伟</t>
  </si>
  <si>
    <t>肢体</t>
  </si>
  <si>
    <t>刘玉芬</t>
  </si>
  <si>
    <t>王君峰</t>
  </si>
  <si>
    <t>许金霞</t>
  </si>
  <si>
    <t>周春洪</t>
  </si>
  <si>
    <t>韩吉宏</t>
  </si>
  <si>
    <t>精神</t>
  </si>
  <si>
    <t>王维刚</t>
  </si>
  <si>
    <t>王跃武</t>
  </si>
  <si>
    <t>孙吉福</t>
  </si>
  <si>
    <t>听力言语一级</t>
  </si>
  <si>
    <t>孙吉宏</t>
  </si>
  <si>
    <t>官房社区</t>
  </si>
  <si>
    <t>韩士惠</t>
  </si>
  <si>
    <t>乔丽君</t>
  </si>
  <si>
    <t>林治余</t>
  </si>
  <si>
    <t>林玉花</t>
  </si>
  <si>
    <t>林双玉</t>
  </si>
  <si>
    <t>李积润</t>
  </si>
  <si>
    <t>修建</t>
  </si>
  <si>
    <t>林红</t>
  </si>
  <si>
    <t>林凤祯</t>
  </si>
  <si>
    <t>周世余</t>
  </si>
  <si>
    <t>周萍</t>
  </si>
  <si>
    <t>张本良</t>
  </si>
  <si>
    <t>吕庆文</t>
  </si>
  <si>
    <t>林钧生</t>
  </si>
  <si>
    <t>张朝娥</t>
  </si>
  <si>
    <t>龙王塘村</t>
  </si>
  <si>
    <t>杨静松</t>
  </si>
  <si>
    <t>孔宪河</t>
  </si>
  <si>
    <t>听力</t>
  </si>
  <si>
    <t>王金花</t>
  </si>
  <si>
    <t>王珍坤</t>
  </si>
  <si>
    <t>董瑜娇</t>
  </si>
  <si>
    <t>王思雨</t>
  </si>
  <si>
    <t>多重</t>
  </si>
  <si>
    <t>孔宪学</t>
  </si>
  <si>
    <t>崔太守</t>
  </si>
  <si>
    <t>龙王塘中心社区</t>
  </si>
  <si>
    <t>尹安国</t>
  </si>
  <si>
    <t>尹安君</t>
  </si>
  <si>
    <t>黄显君</t>
  </si>
  <si>
    <t>尹月清</t>
  </si>
  <si>
    <t>董吉荣</t>
  </si>
  <si>
    <t>张秀英</t>
  </si>
  <si>
    <t>王秀华</t>
  </si>
  <si>
    <t>林乐祥</t>
  </si>
  <si>
    <t>孙梓濠</t>
  </si>
  <si>
    <t>曹希萍</t>
  </si>
  <si>
    <t>王家水</t>
  </si>
  <si>
    <t>陈秀芝</t>
  </si>
  <si>
    <t>刘征</t>
  </si>
  <si>
    <t>辛晓丽</t>
  </si>
  <si>
    <t>鲍鱼肚村</t>
  </si>
  <si>
    <t>李健忠</t>
  </si>
  <si>
    <t>纪春红</t>
  </si>
  <si>
    <t>王永赞</t>
  </si>
  <si>
    <t>艾书允</t>
  </si>
  <si>
    <t>王贵家</t>
  </si>
  <si>
    <t>孔庆仁</t>
  </si>
  <si>
    <t>董志鹏</t>
  </si>
  <si>
    <t>金忠仁</t>
  </si>
  <si>
    <t>英歌石社区</t>
  </si>
  <si>
    <t>马清文</t>
  </si>
  <si>
    <t>苏云敏</t>
  </si>
  <si>
    <t>蒋春英</t>
  </si>
  <si>
    <t>吴慎宇</t>
  </si>
  <si>
    <t>吴秀玲</t>
  </si>
  <si>
    <t>赵连锋</t>
  </si>
  <si>
    <t>刘苏凤</t>
  </si>
  <si>
    <t>韩基军</t>
  </si>
  <si>
    <t>任庆峰</t>
  </si>
  <si>
    <t>刘莲松</t>
  </si>
  <si>
    <t>刘顺辈</t>
  </si>
  <si>
    <t>林治旭</t>
  </si>
  <si>
    <t>孙明军</t>
  </si>
  <si>
    <t>孙天君</t>
  </si>
  <si>
    <t>宋景泊</t>
  </si>
  <si>
    <t>王善军</t>
  </si>
  <si>
    <t>赵林</t>
  </si>
  <si>
    <t>王涛</t>
  </si>
  <si>
    <t>智力</t>
  </si>
  <si>
    <t>王毅</t>
  </si>
  <si>
    <t>杨艳华</t>
  </si>
  <si>
    <t>苑永怀</t>
  </si>
  <si>
    <t>张馨月</t>
  </si>
  <si>
    <t>周寿辛</t>
  </si>
  <si>
    <t>林娇</t>
  </si>
  <si>
    <t>林乐源</t>
  </si>
  <si>
    <t>韩金玉</t>
  </si>
  <si>
    <t>韩青松</t>
  </si>
  <si>
    <t>盛国宝</t>
  </si>
  <si>
    <t>谭广增</t>
  </si>
  <si>
    <t>徐宗柏</t>
  </si>
  <si>
    <t>吴庆涛</t>
  </si>
  <si>
    <t>于建洪</t>
  </si>
  <si>
    <t>于涛</t>
  </si>
  <si>
    <t>尹国德</t>
  </si>
  <si>
    <t>张美娥</t>
  </si>
  <si>
    <t>张毅</t>
  </si>
  <si>
    <t>于天洺</t>
  </si>
  <si>
    <r>
      <rPr>
        <sz val="12"/>
        <color rgb="FF000000"/>
        <rFont val="宋体"/>
        <charset val="134"/>
        <scheme val="minor"/>
      </rPr>
      <t>多重</t>
    </r>
    <r>
      <rPr>
        <sz val="12"/>
        <color rgb="FF000000"/>
        <rFont val="宋体"/>
        <charset val="134"/>
      </rPr>
      <t>（精神智力）一级</t>
    </r>
  </si>
  <si>
    <t>乔培瑀</t>
  </si>
  <si>
    <r>
      <rPr>
        <sz val="12"/>
        <color rgb="FF000000"/>
        <rFont val="宋体"/>
        <charset val="134"/>
        <scheme val="minor"/>
      </rPr>
      <t>多重</t>
    </r>
    <r>
      <rPr>
        <sz val="12"/>
        <color rgb="FF000000"/>
        <rFont val="宋体"/>
        <charset val="134"/>
      </rPr>
      <t>（听力言语）一级</t>
    </r>
  </si>
  <si>
    <t>林华</t>
  </si>
  <si>
    <t>赵喜财</t>
  </si>
  <si>
    <t>林钧锋</t>
  </si>
  <si>
    <t>英歌石中心社区</t>
  </si>
  <si>
    <t>于德洲</t>
  </si>
  <si>
    <t>张云香</t>
  </si>
  <si>
    <t>雅川社区</t>
  </si>
  <si>
    <t>王宝坤</t>
  </si>
  <si>
    <t>周恒俊</t>
  </si>
  <si>
    <t>王桂臻</t>
  </si>
  <si>
    <t>星月社区</t>
  </si>
  <si>
    <t>周超</t>
  </si>
  <si>
    <t>玉川社区</t>
  </si>
  <si>
    <t>苗语彤</t>
  </si>
  <si>
    <t>董美子</t>
  </si>
  <si>
    <t>明珠社区</t>
  </si>
  <si>
    <t>王家英</t>
  </si>
  <si>
    <t>陈素霞</t>
  </si>
  <si>
    <t>于德河</t>
  </si>
  <si>
    <t>王秋敏</t>
  </si>
  <si>
    <t>刘兰凤</t>
  </si>
  <si>
    <t>吴国清</t>
  </si>
  <si>
    <t>侯婷婷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</si>
</sst>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8"/>
      <color theme="1"/>
      <name val="宋体"/>
      <charset val="134"/>
      <scheme val="minor"/>
    </font>
    <font>
      <sz val="16"/>
      <name val="黑体"/>
      <charset val="134"/>
    </font>
    <font>
      <sz val="12"/>
      <name val="黑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name val="宋体"/>
      <charset val="134"/>
    </font>
    <font>
      <sz val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1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20" applyNumberFormat="0" applyAlignment="0" applyProtection="0">
      <alignment vertical="center"/>
    </xf>
    <xf numFmtId="0" fontId="19" fillId="5" borderId="21" applyNumberFormat="0" applyAlignment="0" applyProtection="0">
      <alignment vertical="center"/>
    </xf>
    <xf numFmtId="0" fontId="20" fillId="5" borderId="20" applyNumberFormat="0" applyAlignment="0" applyProtection="0">
      <alignment vertical="center"/>
    </xf>
    <xf numFmtId="0" fontId="21" fillId="6" borderId="22" applyNumberFormat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2" borderId="0" xfId="0" applyFill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right" vertical="center" wrapText="1"/>
    </xf>
    <xf numFmtId="0" fontId="5" fillId="2" borderId="10" xfId="0" applyFont="1" applyFill="1" applyBorder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right" vertical="center" wrapText="1"/>
    </xf>
    <xf numFmtId="0" fontId="5" fillId="2" borderId="12" xfId="0" applyFont="1" applyFill="1" applyBorder="1">
      <alignment vertical="center"/>
    </xf>
    <xf numFmtId="0" fontId="5" fillId="2" borderId="13" xfId="0" applyFont="1" applyFill="1" applyBorder="1" applyAlignment="1">
      <alignment horizontal="right" vertical="center" wrapText="1"/>
    </xf>
    <xf numFmtId="0" fontId="5" fillId="2" borderId="8" xfId="0" applyFont="1" applyFill="1" applyBorder="1">
      <alignment vertical="center"/>
    </xf>
    <xf numFmtId="0" fontId="5" fillId="2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right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right" vertical="center"/>
    </xf>
    <xf numFmtId="0" fontId="5" fillId="2" borderId="9" xfId="0" applyFont="1" applyFill="1" applyBorder="1" applyAlignment="1">
      <alignment horizontal="right" vertical="center"/>
    </xf>
    <xf numFmtId="0" fontId="5" fillId="2" borderId="12" xfId="0" applyFont="1" applyFill="1" applyBorder="1" applyAlignment="1">
      <alignment vertical="center" wrapText="1"/>
    </xf>
    <xf numFmtId="0" fontId="5" fillId="2" borderId="15" xfId="0" applyFont="1" applyFill="1" applyBorder="1" applyAlignment="1">
      <alignment horizontal="right" vertical="center" wrapText="1"/>
    </xf>
    <xf numFmtId="0" fontId="5" fillId="2" borderId="11" xfId="0" applyFont="1" applyFill="1" applyBorder="1" applyAlignment="1">
      <alignment horizontal="right" vertical="center"/>
    </xf>
    <xf numFmtId="0" fontId="5" fillId="2" borderId="8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right" vertical="center"/>
    </xf>
    <xf numFmtId="0" fontId="5" fillId="2" borderId="16" xfId="0" applyFont="1" applyFill="1" applyBorder="1" applyAlignment="1">
      <alignment horizontal="right" vertical="center" wrapText="1"/>
    </xf>
    <xf numFmtId="0" fontId="5" fillId="2" borderId="5" xfId="0" applyFont="1" applyFill="1" applyBorder="1">
      <alignment vertical="center"/>
    </xf>
    <xf numFmtId="0" fontId="7" fillId="2" borderId="13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0" fillId="2" borderId="0" xfId="0" applyFill="1" applyBorder="1">
      <alignment vertical="center"/>
    </xf>
    <xf numFmtId="0" fontId="9" fillId="2" borderId="0" xfId="0" applyFont="1" applyFill="1" applyBorder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7"/>
  <sheetViews>
    <sheetView tabSelected="1" workbookViewId="0">
      <selection activeCell="A1" sqref="A1:G1"/>
    </sheetView>
  </sheetViews>
  <sheetFormatPr defaultColWidth="9" defaultRowHeight="13.5"/>
  <cols>
    <col min="1" max="1" width="5.625" style="3" customWidth="1"/>
    <col min="2" max="2" width="16.625" style="4" customWidth="1"/>
    <col min="3" max="4" width="10.625" style="3" customWidth="1"/>
    <col min="5" max="5" width="12.5" style="3" customWidth="1"/>
    <col min="6" max="7" width="10.625" style="5" customWidth="1"/>
  </cols>
  <sheetData>
    <row r="1" s="1" customFormat="1" ht="40" customHeight="1" spans="1:7">
      <c r="A1" s="6" t="s">
        <v>0</v>
      </c>
      <c r="B1" s="6"/>
      <c r="C1" s="6"/>
      <c r="D1" s="6"/>
      <c r="E1" s="6"/>
      <c r="F1" s="6"/>
      <c r="G1" s="6"/>
    </row>
    <row r="2" s="1" customFormat="1" ht="20" customHeight="1" spans="1:7">
      <c r="A2" s="7" t="s">
        <v>1</v>
      </c>
      <c r="B2" s="7" t="s">
        <v>2</v>
      </c>
      <c r="C2" s="7" t="s">
        <v>3</v>
      </c>
      <c r="D2" s="8" t="s">
        <v>4</v>
      </c>
      <c r="E2" s="8"/>
      <c r="F2" s="9" t="s">
        <v>5</v>
      </c>
      <c r="G2" s="10"/>
    </row>
    <row r="3" s="1" customFormat="1" ht="20" customHeight="1" spans="1:7">
      <c r="A3" s="7"/>
      <c r="B3" s="7"/>
      <c r="C3" s="7"/>
      <c r="D3" s="8"/>
      <c r="E3" s="8"/>
      <c r="F3" s="11" t="s">
        <v>6</v>
      </c>
      <c r="G3" s="11" t="s">
        <v>7</v>
      </c>
    </row>
    <row r="4" s="1" customFormat="1" ht="20" customHeight="1" spans="1:7">
      <c r="A4" s="12" t="s">
        <v>8</v>
      </c>
      <c r="B4" s="12"/>
      <c r="C4" s="12"/>
      <c r="D4" s="12"/>
      <c r="E4" s="12"/>
      <c r="F4" s="13" t="s">
        <v>9</v>
      </c>
      <c r="G4" s="13" t="s">
        <v>10</v>
      </c>
    </row>
    <row r="5" s="2" customFormat="1" ht="20" customHeight="1" spans="1:7">
      <c r="A5" s="14">
        <v>1</v>
      </c>
      <c r="B5" s="15" t="s">
        <v>11</v>
      </c>
      <c r="C5" s="16" t="s">
        <v>12</v>
      </c>
      <c r="D5" s="17" t="s">
        <v>13</v>
      </c>
      <c r="E5" s="18" t="s">
        <v>14</v>
      </c>
      <c r="F5" s="19">
        <v>1</v>
      </c>
      <c r="G5" s="19">
        <v>100</v>
      </c>
    </row>
    <row r="6" s="2" customFormat="1" ht="20" customHeight="1" spans="1:7">
      <c r="A6" s="14">
        <v>2</v>
      </c>
      <c r="B6" s="15" t="s">
        <v>11</v>
      </c>
      <c r="C6" s="16" t="s">
        <v>15</v>
      </c>
      <c r="D6" s="20" t="s">
        <v>16</v>
      </c>
      <c r="E6" s="21" t="s">
        <v>17</v>
      </c>
      <c r="F6" s="19">
        <v>1</v>
      </c>
      <c r="G6" s="19">
        <v>100</v>
      </c>
    </row>
    <row r="7" s="2" customFormat="1" ht="20" customHeight="1" spans="1:7">
      <c r="A7" s="14">
        <v>3</v>
      </c>
      <c r="B7" s="15" t="s">
        <v>11</v>
      </c>
      <c r="C7" s="16" t="s">
        <v>18</v>
      </c>
      <c r="D7" s="22" t="s">
        <v>19</v>
      </c>
      <c r="E7" s="23" t="s">
        <v>14</v>
      </c>
      <c r="F7" s="19">
        <v>1</v>
      </c>
      <c r="G7" s="19">
        <v>100</v>
      </c>
    </row>
    <row r="8" s="2" customFormat="1" ht="20" customHeight="1" spans="1:7">
      <c r="A8" s="14">
        <v>4</v>
      </c>
      <c r="B8" s="15" t="s">
        <v>11</v>
      </c>
      <c r="C8" s="16" t="s">
        <v>20</v>
      </c>
      <c r="D8" s="22" t="s">
        <v>19</v>
      </c>
      <c r="E8" s="23" t="s">
        <v>14</v>
      </c>
      <c r="F8" s="19">
        <v>1</v>
      </c>
      <c r="G8" s="19">
        <v>100</v>
      </c>
    </row>
    <row r="9" s="2" customFormat="1" ht="20" customHeight="1" spans="1:7">
      <c r="A9" s="14">
        <v>5</v>
      </c>
      <c r="B9" s="15" t="s">
        <v>11</v>
      </c>
      <c r="C9" s="16" t="s">
        <v>21</v>
      </c>
      <c r="D9" s="22" t="s">
        <v>19</v>
      </c>
      <c r="E9" s="23" t="s">
        <v>14</v>
      </c>
      <c r="F9" s="19">
        <v>1</v>
      </c>
      <c r="G9" s="19">
        <v>100</v>
      </c>
    </row>
    <row r="10" s="2" customFormat="1" ht="20" customHeight="1" spans="1:7">
      <c r="A10" s="14">
        <v>6</v>
      </c>
      <c r="B10" s="15" t="s">
        <v>11</v>
      </c>
      <c r="C10" s="16" t="s">
        <v>22</v>
      </c>
      <c r="D10" s="22" t="s">
        <v>19</v>
      </c>
      <c r="E10" s="23" t="s">
        <v>14</v>
      </c>
      <c r="F10" s="19">
        <v>1</v>
      </c>
      <c r="G10" s="19">
        <v>100</v>
      </c>
    </row>
    <row r="11" s="2" customFormat="1" ht="20" customHeight="1" spans="1:7">
      <c r="A11" s="14">
        <v>7</v>
      </c>
      <c r="B11" s="15" t="s">
        <v>11</v>
      </c>
      <c r="C11" s="16" t="s">
        <v>23</v>
      </c>
      <c r="D11" s="22" t="s">
        <v>19</v>
      </c>
      <c r="E11" s="23" t="s">
        <v>14</v>
      </c>
      <c r="F11" s="19">
        <v>1</v>
      </c>
      <c r="G11" s="19">
        <v>100</v>
      </c>
    </row>
    <row r="12" s="2" customFormat="1" ht="20" customHeight="1" spans="1:7">
      <c r="A12" s="14">
        <v>8</v>
      </c>
      <c r="B12" s="15" t="s">
        <v>11</v>
      </c>
      <c r="C12" s="16" t="s">
        <v>24</v>
      </c>
      <c r="D12" s="22" t="s">
        <v>25</v>
      </c>
      <c r="E12" s="23" t="s">
        <v>14</v>
      </c>
      <c r="F12" s="19">
        <v>1</v>
      </c>
      <c r="G12" s="19">
        <v>100</v>
      </c>
    </row>
    <row r="13" s="2" customFormat="1" ht="20" customHeight="1" spans="1:7">
      <c r="A13" s="14">
        <v>9</v>
      </c>
      <c r="B13" s="15" t="s">
        <v>11</v>
      </c>
      <c r="C13" s="16" t="s">
        <v>26</v>
      </c>
      <c r="D13" s="22" t="s">
        <v>25</v>
      </c>
      <c r="E13" s="23" t="s">
        <v>14</v>
      </c>
      <c r="F13" s="19">
        <v>1</v>
      </c>
      <c r="G13" s="19">
        <v>100</v>
      </c>
    </row>
    <row r="14" s="2" customFormat="1" ht="20" customHeight="1" spans="1:7">
      <c r="A14" s="14">
        <v>10</v>
      </c>
      <c r="B14" s="15" t="s">
        <v>11</v>
      </c>
      <c r="C14" s="16" t="s">
        <v>27</v>
      </c>
      <c r="D14" s="22" t="s">
        <v>25</v>
      </c>
      <c r="E14" s="23" t="s">
        <v>14</v>
      </c>
      <c r="F14" s="19">
        <v>1</v>
      </c>
      <c r="G14" s="19">
        <v>100</v>
      </c>
    </row>
    <row r="15" s="2" customFormat="1" ht="20" customHeight="1" spans="1:7">
      <c r="A15" s="14">
        <v>11</v>
      </c>
      <c r="B15" s="15" t="s">
        <v>11</v>
      </c>
      <c r="C15" s="16" t="s">
        <v>28</v>
      </c>
      <c r="D15" s="24" t="s">
        <v>29</v>
      </c>
      <c r="E15" s="15"/>
      <c r="F15" s="19">
        <v>1</v>
      </c>
      <c r="G15" s="19">
        <v>100</v>
      </c>
    </row>
    <row r="16" s="2" customFormat="1" ht="20" customHeight="1" spans="1:7">
      <c r="A16" s="14">
        <v>12</v>
      </c>
      <c r="B16" s="15" t="s">
        <v>11</v>
      </c>
      <c r="C16" s="16" t="s">
        <v>30</v>
      </c>
      <c r="D16" s="25" t="s">
        <v>25</v>
      </c>
      <c r="E16" s="21" t="s">
        <v>14</v>
      </c>
      <c r="F16" s="19">
        <v>1</v>
      </c>
      <c r="G16" s="19">
        <v>100</v>
      </c>
    </row>
    <row r="17" s="2" customFormat="1" ht="20" customHeight="1" spans="1:7">
      <c r="A17" s="14">
        <v>13</v>
      </c>
      <c r="B17" s="26" t="s">
        <v>31</v>
      </c>
      <c r="C17" s="16" t="s">
        <v>32</v>
      </c>
      <c r="D17" s="27" t="s">
        <v>13</v>
      </c>
      <c r="E17" s="23" t="s">
        <v>17</v>
      </c>
      <c r="F17" s="19">
        <v>1</v>
      </c>
      <c r="G17" s="19">
        <v>100</v>
      </c>
    </row>
    <row r="18" s="2" customFormat="1" ht="20" customHeight="1" spans="1:7">
      <c r="A18" s="14">
        <v>14</v>
      </c>
      <c r="B18" s="26" t="s">
        <v>31</v>
      </c>
      <c r="C18" s="16" t="s">
        <v>33</v>
      </c>
      <c r="D18" s="27" t="s">
        <v>13</v>
      </c>
      <c r="E18" s="23" t="s">
        <v>17</v>
      </c>
      <c r="F18" s="19">
        <v>1</v>
      </c>
      <c r="G18" s="19">
        <v>100</v>
      </c>
    </row>
    <row r="19" s="2" customFormat="1" ht="20" customHeight="1" spans="1:7">
      <c r="A19" s="14">
        <v>15</v>
      </c>
      <c r="B19" s="26" t="s">
        <v>31</v>
      </c>
      <c r="C19" s="16" t="s">
        <v>34</v>
      </c>
      <c r="D19" s="27" t="s">
        <v>13</v>
      </c>
      <c r="E19" s="23" t="s">
        <v>14</v>
      </c>
      <c r="F19" s="19">
        <v>1</v>
      </c>
      <c r="G19" s="19">
        <v>100</v>
      </c>
    </row>
    <row r="20" s="2" customFormat="1" ht="20" customHeight="1" spans="1:7">
      <c r="A20" s="14">
        <v>16</v>
      </c>
      <c r="B20" s="26" t="s">
        <v>31</v>
      </c>
      <c r="C20" s="16" t="s">
        <v>35</v>
      </c>
      <c r="D20" s="28" t="s">
        <v>13</v>
      </c>
      <c r="E20" s="18" t="s">
        <v>14</v>
      </c>
      <c r="F20" s="19">
        <v>1</v>
      </c>
      <c r="G20" s="19">
        <v>100</v>
      </c>
    </row>
    <row r="21" s="2" customFormat="1" ht="20" customHeight="1" spans="1:7">
      <c r="A21" s="14">
        <v>17</v>
      </c>
      <c r="B21" s="26" t="s">
        <v>31</v>
      </c>
      <c r="C21" s="16" t="s">
        <v>36</v>
      </c>
      <c r="D21" s="27" t="s">
        <v>19</v>
      </c>
      <c r="E21" s="23" t="s">
        <v>14</v>
      </c>
      <c r="F21" s="19">
        <v>1</v>
      </c>
      <c r="G21" s="19">
        <v>100</v>
      </c>
    </row>
    <row r="22" s="2" customFormat="1" ht="20" customHeight="1" spans="1:7">
      <c r="A22" s="14">
        <v>18</v>
      </c>
      <c r="B22" s="26" t="s">
        <v>31</v>
      </c>
      <c r="C22" s="16" t="s">
        <v>37</v>
      </c>
      <c r="D22" s="27" t="s">
        <v>19</v>
      </c>
      <c r="E22" s="23" t="s">
        <v>14</v>
      </c>
      <c r="F22" s="19">
        <v>1</v>
      </c>
      <c r="G22" s="19">
        <v>100</v>
      </c>
    </row>
    <row r="23" s="2" customFormat="1" ht="20" customHeight="1" spans="1:7">
      <c r="A23" s="14">
        <v>19</v>
      </c>
      <c r="B23" s="26" t="s">
        <v>31</v>
      </c>
      <c r="C23" s="16" t="s">
        <v>38</v>
      </c>
      <c r="D23" s="28" t="s">
        <v>25</v>
      </c>
      <c r="E23" s="18" t="s">
        <v>14</v>
      </c>
      <c r="F23" s="19">
        <v>1</v>
      </c>
      <c r="G23" s="19">
        <v>100</v>
      </c>
    </row>
    <row r="24" s="2" customFormat="1" ht="20" customHeight="1" spans="1:7">
      <c r="A24" s="14">
        <v>20</v>
      </c>
      <c r="B24" s="26" t="s">
        <v>31</v>
      </c>
      <c r="C24" s="19" t="s">
        <v>39</v>
      </c>
      <c r="D24" s="20" t="s">
        <v>25</v>
      </c>
      <c r="E24" s="29" t="s">
        <v>14</v>
      </c>
      <c r="F24" s="19">
        <v>1</v>
      </c>
      <c r="G24" s="19">
        <v>100</v>
      </c>
    </row>
    <row r="25" s="2" customFormat="1" ht="20" customHeight="1" spans="1:7">
      <c r="A25" s="14">
        <v>21</v>
      </c>
      <c r="B25" s="26" t="s">
        <v>31</v>
      </c>
      <c r="C25" s="16" t="s">
        <v>40</v>
      </c>
      <c r="D25" s="30" t="s">
        <v>13</v>
      </c>
      <c r="E25" s="23" t="s">
        <v>17</v>
      </c>
      <c r="F25" s="19">
        <v>1</v>
      </c>
      <c r="G25" s="19">
        <v>100</v>
      </c>
    </row>
    <row r="26" s="2" customFormat="1" ht="20" customHeight="1" spans="1:7">
      <c r="A26" s="14">
        <v>22</v>
      </c>
      <c r="B26" s="26" t="s">
        <v>31</v>
      </c>
      <c r="C26" s="16" t="s">
        <v>41</v>
      </c>
      <c r="D26" s="31" t="s">
        <v>13</v>
      </c>
      <c r="E26" s="21" t="s">
        <v>17</v>
      </c>
      <c r="F26" s="19">
        <v>1</v>
      </c>
      <c r="G26" s="19">
        <v>100</v>
      </c>
    </row>
    <row r="27" s="2" customFormat="1" ht="20" customHeight="1" spans="1:7">
      <c r="A27" s="14">
        <v>23</v>
      </c>
      <c r="B27" s="26" t="s">
        <v>31</v>
      </c>
      <c r="C27" s="16" t="s">
        <v>42</v>
      </c>
      <c r="D27" s="27" t="s">
        <v>13</v>
      </c>
      <c r="E27" s="23" t="s">
        <v>17</v>
      </c>
      <c r="F27" s="19">
        <v>1</v>
      </c>
      <c r="G27" s="19">
        <v>100</v>
      </c>
    </row>
    <row r="28" s="2" customFormat="1" ht="20" customHeight="1" spans="1:7">
      <c r="A28" s="14">
        <v>24</v>
      </c>
      <c r="B28" s="26" t="s">
        <v>31</v>
      </c>
      <c r="C28" s="16" t="s">
        <v>43</v>
      </c>
      <c r="D28" s="27" t="s">
        <v>13</v>
      </c>
      <c r="E28" s="23" t="s">
        <v>14</v>
      </c>
      <c r="F28" s="19">
        <v>1</v>
      </c>
      <c r="G28" s="19">
        <v>100</v>
      </c>
    </row>
    <row r="29" s="2" customFormat="1" ht="20" customHeight="1" spans="1:7">
      <c r="A29" s="14">
        <v>25</v>
      </c>
      <c r="B29" s="26" t="s">
        <v>31</v>
      </c>
      <c r="C29" s="16" t="s">
        <v>44</v>
      </c>
      <c r="D29" s="27" t="s">
        <v>13</v>
      </c>
      <c r="E29" s="23" t="s">
        <v>14</v>
      </c>
      <c r="F29" s="19">
        <v>1</v>
      </c>
      <c r="G29" s="19">
        <v>100</v>
      </c>
    </row>
    <row r="30" s="2" customFormat="1" ht="20" customHeight="1" spans="1:7">
      <c r="A30" s="14">
        <v>26</v>
      </c>
      <c r="B30" s="26" t="s">
        <v>31</v>
      </c>
      <c r="C30" s="16" t="s">
        <v>45</v>
      </c>
      <c r="D30" s="27" t="s">
        <v>13</v>
      </c>
      <c r="E30" s="23" t="s">
        <v>17</v>
      </c>
      <c r="F30" s="19">
        <v>1</v>
      </c>
      <c r="G30" s="19">
        <v>100</v>
      </c>
    </row>
    <row r="31" s="2" customFormat="1" ht="20" customHeight="1" spans="1:7">
      <c r="A31" s="14">
        <v>27</v>
      </c>
      <c r="B31" s="26" t="s">
        <v>31</v>
      </c>
      <c r="C31" s="16" t="s">
        <v>46</v>
      </c>
      <c r="D31" s="27" t="s">
        <v>19</v>
      </c>
      <c r="E31" s="23" t="s">
        <v>14</v>
      </c>
      <c r="F31" s="19">
        <v>1</v>
      </c>
      <c r="G31" s="19">
        <v>100</v>
      </c>
    </row>
    <row r="32" s="2" customFormat="1" ht="20" customHeight="1" spans="1:7">
      <c r="A32" s="14">
        <v>28</v>
      </c>
      <c r="B32" s="15" t="s">
        <v>47</v>
      </c>
      <c r="C32" s="16" t="s">
        <v>48</v>
      </c>
      <c r="D32" s="31" t="s">
        <v>13</v>
      </c>
      <c r="E32" s="21" t="s">
        <v>17</v>
      </c>
      <c r="F32" s="19">
        <v>1</v>
      </c>
      <c r="G32" s="19">
        <v>100</v>
      </c>
    </row>
    <row r="33" s="2" customFormat="1" ht="20" customHeight="1" spans="1:7">
      <c r="A33" s="14">
        <v>29</v>
      </c>
      <c r="B33" s="15" t="s">
        <v>47</v>
      </c>
      <c r="C33" s="16" t="s">
        <v>49</v>
      </c>
      <c r="D33" s="27" t="s">
        <v>50</v>
      </c>
      <c r="E33" s="23" t="s">
        <v>14</v>
      </c>
      <c r="F33" s="19">
        <v>1</v>
      </c>
      <c r="G33" s="19">
        <v>100</v>
      </c>
    </row>
    <row r="34" s="2" customFormat="1" ht="20" customHeight="1" spans="1:7">
      <c r="A34" s="14">
        <v>30</v>
      </c>
      <c r="B34" s="15" t="s">
        <v>47</v>
      </c>
      <c r="C34" s="16" t="s">
        <v>51</v>
      </c>
      <c r="D34" s="27" t="s">
        <v>16</v>
      </c>
      <c r="E34" s="23" t="s">
        <v>17</v>
      </c>
      <c r="F34" s="19">
        <v>1</v>
      </c>
      <c r="G34" s="19">
        <v>100</v>
      </c>
    </row>
    <row r="35" s="2" customFormat="1" ht="20" customHeight="1" spans="1:7">
      <c r="A35" s="14">
        <v>31</v>
      </c>
      <c r="B35" s="15" t="s">
        <v>47</v>
      </c>
      <c r="C35" s="16" t="s">
        <v>52</v>
      </c>
      <c r="D35" s="27" t="s">
        <v>19</v>
      </c>
      <c r="E35" s="23" t="s">
        <v>14</v>
      </c>
      <c r="F35" s="19">
        <v>1</v>
      </c>
      <c r="G35" s="19">
        <v>100</v>
      </c>
    </row>
    <row r="36" s="2" customFormat="1" ht="20" customHeight="1" spans="1:7">
      <c r="A36" s="14">
        <v>32</v>
      </c>
      <c r="B36" s="15" t="s">
        <v>47</v>
      </c>
      <c r="C36" s="16" t="s">
        <v>53</v>
      </c>
      <c r="D36" s="27" t="s">
        <v>25</v>
      </c>
      <c r="E36" s="21" t="s">
        <v>14</v>
      </c>
      <c r="F36" s="19">
        <v>1</v>
      </c>
      <c r="G36" s="19">
        <v>100</v>
      </c>
    </row>
    <row r="37" s="2" customFormat="1" ht="20" customHeight="1" spans="1:7">
      <c r="A37" s="14">
        <v>33</v>
      </c>
      <c r="B37" s="15" t="s">
        <v>47</v>
      </c>
      <c r="C37" s="16" t="s">
        <v>54</v>
      </c>
      <c r="D37" s="27" t="s">
        <v>55</v>
      </c>
      <c r="E37" s="23" t="s">
        <v>14</v>
      </c>
      <c r="F37" s="19">
        <v>1</v>
      </c>
      <c r="G37" s="19">
        <v>100</v>
      </c>
    </row>
    <row r="38" s="2" customFormat="1" ht="20" customHeight="1" spans="1:7">
      <c r="A38" s="14">
        <v>34</v>
      </c>
      <c r="B38" s="15" t="s">
        <v>47</v>
      </c>
      <c r="C38" s="16" t="s">
        <v>56</v>
      </c>
      <c r="D38" s="22" t="s">
        <v>19</v>
      </c>
      <c r="E38" s="32" t="s">
        <v>17</v>
      </c>
      <c r="F38" s="19">
        <v>1</v>
      </c>
      <c r="G38" s="19">
        <v>100</v>
      </c>
    </row>
    <row r="39" s="2" customFormat="1" ht="20" customHeight="1" spans="1:7">
      <c r="A39" s="14">
        <v>35</v>
      </c>
      <c r="B39" s="33" t="s">
        <v>47</v>
      </c>
      <c r="C39" s="33" t="s">
        <v>57</v>
      </c>
      <c r="D39" s="22" t="s">
        <v>13</v>
      </c>
      <c r="E39" s="32" t="s">
        <v>14</v>
      </c>
      <c r="F39" s="19">
        <v>1</v>
      </c>
      <c r="G39" s="19">
        <v>100</v>
      </c>
    </row>
    <row r="40" s="2" customFormat="1" ht="20" customHeight="1" spans="1:7">
      <c r="A40" s="14">
        <v>36</v>
      </c>
      <c r="B40" s="33" t="s">
        <v>58</v>
      </c>
      <c r="C40" s="19" t="s">
        <v>59</v>
      </c>
      <c r="D40" s="22" t="s">
        <v>13</v>
      </c>
      <c r="E40" s="32" t="s">
        <v>14</v>
      </c>
      <c r="F40" s="19">
        <v>1</v>
      </c>
      <c r="G40" s="19">
        <v>100</v>
      </c>
    </row>
    <row r="41" s="2" customFormat="1" ht="20" customHeight="1" spans="1:7">
      <c r="A41" s="14">
        <v>37</v>
      </c>
      <c r="B41" s="15" t="s">
        <v>58</v>
      </c>
      <c r="C41" s="16" t="s">
        <v>60</v>
      </c>
      <c r="D41" s="27" t="s">
        <v>50</v>
      </c>
      <c r="E41" s="23" t="s">
        <v>17</v>
      </c>
      <c r="F41" s="19">
        <v>1</v>
      </c>
      <c r="G41" s="19">
        <v>100</v>
      </c>
    </row>
    <row r="42" s="2" customFormat="1" ht="20" customHeight="1" spans="1:7">
      <c r="A42" s="14">
        <v>38</v>
      </c>
      <c r="B42" s="15" t="s">
        <v>58</v>
      </c>
      <c r="C42" s="16" t="s">
        <v>61</v>
      </c>
      <c r="D42" s="27" t="s">
        <v>50</v>
      </c>
      <c r="E42" s="23" t="s">
        <v>14</v>
      </c>
      <c r="F42" s="19">
        <v>1</v>
      </c>
      <c r="G42" s="19">
        <v>100</v>
      </c>
    </row>
    <row r="43" s="2" customFormat="1" ht="20" customHeight="1" spans="1:7">
      <c r="A43" s="14">
        <v>39</v>
      </c>
      <c r="B43" s="15" t="s">
        <v>58</v>
      </c>
      <c r="C43" s="16" t="s">
        <v>62</v>
      </c>
      <c r="D43" s="27" t="s">
        <v>50</v>
      </c>
      <c r="E43" s="23" t="s">
        <v>17</v>
      </c>
      <c r="F43" s="19">
        <v>1</v>
      </c>
      <c r="G43" s="19">
        <v>100</v>
      </c>
    </row>
    <row r="44" s="2" customFormat="1" ht="20" customHeight="1" spans="1:7">
      <c r="A44" s="14">
        <v>40</v>
      </c>
      <c r="B44" s="15" t="s">
        <v>58</v>
      </c>
      <c r="C44" s="16" t="s">
        <v>63</v>
      </c>
      <c r="D44" s="27" t="s">
        <v>19</v>
      </c>
      <c r="E44" s="23" t="s">
        <v>14</v>
      </c>
      <c r="F44" s="19">
        <v>1</v>
      </c>
      <c r="G44" s="19">
        <v>100</v>
      </c>
    </row>
    <row r="45" s="2" customFormat="1" ht="20" customHeight="1" spans="1:7">
      <c r="A45" s="14">
        <v>41</v>
      </c>
      <c r="B45" s="15" t="s">
        <v>58</v>
      </c>
      <c r="C45" s="16" t="s">
        <v>64</v>
      </c>
      <c r="D45" s="27" t="s">
        <v>19</v>
      </c>
      <c r="E45" s="23" t="s">
        <v>14</v>
      </c>
      <c r="F45" s="19">
        <v>1</v>
      </c>
      <c r="G45" s="19">
        <v>100</v>
      </c>
    </row>
    <row r="46" s="2" customFormat="1" ht="20" customHeight="1" spans="1:7">
      <c r="A46" s="14">
        <v>42</v>
      </c>
      <c r="B46" s="15" t="s">
        <v>58</v>
      </c>
      <c r="C46" s="16" t="s">
        <v>65</v>
      </c>
      <c r="D46" s="27" t="s">
        <v>25</v>
      </c>
      <c r="E46" s="23" t="s">
        <v>14</v>
      </c>
      <c r="F46" s="19">
        <v>1</v>
      </c>
      <c r="G46" s="19">
        <v>100</v>
      </c>
    </row>
    <row r="47" s="2" customFormat="1" ht="20" customHeight="1" spans="1:7">
      <c r="A47" s="14">
        <v>43</v>
      </c>
      <c r="B47" s="15" t="s">
        <v>58</v>
      </c>
      <c r="C47" s="16" t="s">
        <v>66</v>
      </c>
      <c r="D47" s="27" t="s">
        <v>55</v>
      </c>
      <c r="E47" s="23" t="s">
        <v>14</v>
      </c>
      <c r="F47" s="19">
        <v>1</v>
      </c>
      <c r="G47" s="19">
        <v>100</v>
      </c>
    </row>
    <row r="48" s="2" customFormat="1" ht="20" customHeight="1" spans="1:7">
      <c r="A48" s="14">
        <v>44</v>
      </c>
      <c r="B48" s="15" t="s">
        <v>58</v>
      </c>
      <c r="C48" s="16" t="s">
        <v>67</v>
      </c>
      <c r="D48" s="27" t="s">
        <v>50</v>
      </c>
      <c r="E48" s="23" t="s">
        <v>17</v>
      </c>
      <c r="F48" s="19">
        <v>1</v>
      </c>
      <c r="G48" s="19">
        <v>100</v>
      </c>
    </row>
    <row r="49" s="2" customFormat="1" ht="20" customHeight="1" spans="1:7">
      <c r="A49" s="14">
        <v>45</v>
      </c>
      <c r="B49" s="15" t="s">
        <v>58</v>
      </c>
      <c r="C49" s="16" t="s">
        <v>68</v>
      </c>
      <c r="D49" s="27" t="s">
        <v>50</v>
      </c>
      <c r="E49" s="23" t="s">
        <v>17</v>
      </c>
      <c r="F49" s="19">
        <v>1</v>
      </c>
      <c r="G49" s="19">
        <v>100</v>
      </c>
    </row>
    <row r="50" s="2" customFormat="1" ht="20" customHeight="1" spans="1:7">
      <c r="A50" s="14">
        <v>46</v>
      </c>
      <c r="B50" s="15" t="s">
        <v>58</v>
      </c>
      <c r="C50" s="16" t="s">
        <v>69</v>
      </c>
      <c r="D50" s="27" t="s">
        <v>50</v>
      </c>
      <c r="E50" s="23" t="s">
        <v>17</v>
      </c>
      <c r="F50" s="19">
        <v>1</v>
      </c>
      <c r="G50" s="19">
        <v>100</v>
      </c>
    </row>
    <row r="51" s="2" customFormat="1" ht="20" customHeight="1" spans="1:7">
      <c r="A51" s="14">
        <v>47</v>
      </c>
      <c r="B51" s="15" t="s">
        <v>58</v>
      </c>
      <c r="C51" s="16" t="s">
        <v>70</v>
      </c>
      <c r="D51" s="34" t="s">
        <v>13</v>
      </c>
      <c r="E51" s="23" t="s">
        <v>14</v>
      </c>
      <c r="F51" s="19">
        <v>1</v>
      </c>
      <c r="G51" s="19">
        <v>100</v>
      </c>
    </row>
    <row r="52" s="2" customFormat="1" ht="20" customHeight="1" spans="1:7">
      <c r="A52" s="14">
        <v>48</v>
      </c>
      <c r="B52" s="15" t="s">
        <v>58</v>
      </c>
      <c r="C52" s="16" t="s">
        <v>71</v>
      </c>
      <c r="D52" s="34" t="s">
        <v>19</v>
      </c>
      <c r="E52" s="23" t="s">
        <v>14</v>
      </c>
      <c r="F52" s="19">
        <v>1</v>
      </c>
      <c r="G52" s="19">
        <v>100</v>
      </c>
    </row>
    <row r="53" s="2" customFormat="1" ht="20" customHeight="1" spans="1:7">
      <c r="A53" s="14">
        <v>49</v>
      </c>
      <c r="B53" s="15" t="s">
        <v>58</v>
      </c>
      <c r="C53" s="16" t="s">
        <v>72</v>
      </c>
      <c r="D53" s="27" t="s">
        <v>25</v>
      </c>
      <c r="E53" s="23" t="s">
        <v>14</v>
      </c>
      <c r="F53" s="19">
        <v>1</v>
      </c>
      <c r="G53" s="19">
        <v>100</v>
      </c>
    </row>
    <row r="54" s="2" customFormat="1" ht="20" customHeight="1" spans="1:7">
      <c r="A54" s="14">
        <v>50</v>
      </c>
      <c r="B54" s="33" t="s">
        <v>73</v>
      </c>
      <c r="C54" s="19" t="s">
        <v>74</v>
      </c>
      <c r="D54" s="27" t="s">
        <v>13</v>
      </c>
      <c r="E54" s="23" t="s">
        <v>17</v>
      </c>
      <c r="F54" s="19">
        <v>1</v>
      </c>
      <c r="G54" s="19">
        <v>100</v>
      </c>
    </row>
    <row r="55" s="2" customFormat="1" ht="20" customHeight="1" spans="1:7">
      <c r="A55" s="14">
        <v>51</v>
      </c>
      <c r="B55" s="15" t="s">
        <v>73</v>
      </c>
      <c r="C55" s="16" t="s">
        <v>75</v>
      </c>
      <c r="D55" s="22" t="s">
        <v>50</v>
      </c>
      <c r="E55" s="23" t="s">
        <v>17</v>
      </c>
      <c r="F55" s="19">
        <v>1</v>
      </c>
      <c r="G55" s="19">
        <v>100</v>
      </c>
    </row>
    <row r="56" s="2" customFormat="1" ht="20" customHeight="1" spans="1:7">
      <c r="A56" s="14">
        <v>52</v>
      </c>
      <c r="B56" s="15" t="s">
        <v>73</v>
      </c>
      <c r="C56" s="16" t="s">
        <v>76</v>
      </c>
      <c r="D56" s="17" t="s">
        <v>50</v>
      </c>
      <c r="E56" s="18" t="s">
        <v>14</v>
      </c>
      <c r="F56" s="19">
        <v>1</v>
      </c>
      <c r="G56" s="19">
        <v>100</v>
      </c>
    </row>
    <row r="57" s="2" customFormat="1" ht="20" customHeight="1" spans="1:7">
      <c r="A57" s="14">
        <v>53</v>
      </c>
      <c r="B57" s="15" t="s">
        <v>73</v>
      </c>
      <c r="C57" s="16" t="s">
        <v>77</v>
      </c>
      <c r="D57" s="20" t="s">
        <v>19</v>
      </c>
      <c r="E57" s="21" t="s">
        <v>14</v>
      </c>
      <c r="F57" s="19">
        <v>1</v>
      </c>
      <c r="G57" s="19">
        <v>100</v>
      </c>
    </row>
    <row r="58" s="2" customFormat="1" ht="20" customHeight="1" spans="1:7">
      <c r="A58" s="14">
        <v>54</v>
      </c>
      <c r="B58" s="15" t="s">
        <v>73</v>
      </c>
      <c r="C58" s="16" t="s">
        <v>78</v>
      </c>
      <c r="D58" s="22" t="s">
        <v>19</v>
      </c>
      <c r="E58" s="23" t="s">
        <v>14</v>
      </c>
      <c r="F58" s="19">
        <v>1</v>
      </c>
      <c r="G58" s="19">
        <v>100</v>
      </c>
    </row>
    <row r="59" s="2" customFormat="1" ht="20" customHeight="1" spans="1:7">
      <c r="A59" s="14">
        <v>55</v>
      </c>
      <c r="B59" s="15" t="s">
        <v>73</v>
      </c>
      <c r="C59" s="16" t="s">
        <v>79</v>
      </c>
      <c r="D59" s="22" t="s">
        <v>25</v>
      </c>
      <c r="E59" s="23" t="s">
        <v>14</v>
      </c>
      <c r="F59" s="19">
        <v>1</v>
      </c>
      <c r="G59" s="19">
        <v>100</v>
      </c>
    </row>
    <row r="60" s="2" customFormat="1" ht="20" customHeight="1" spans="1:7">
      <c r="A60" s="14">
        <v>56</v>
      </c>
      <c r="B60" s="15" t="s">
        <v>73</v>
      </c>
      <c r="C60" s="16" t="s">
        <v>80</v>
      </c>
      <c r="D60" s="22" t="s">
        <v>13</v>
      </c>
      <c r="E60" s="23" t="s">
        <v>17</v>
      </c>
      <c r="F60" s="19">
        <v>1</v>
      </c>
      <c r="G60" s="19">
        <v>100</v>
      </c>
    </row>
    <row r="61" s="2" customFormat="1" ht="20" customHeight="1" spans="1:7">
      <c r="A61" s="14">
        <v>57</v>
      </c>
      <c r="B61" s="15" t="s">
        <v>73</v>
      </c>
      <c r="C61" s="16" t="s">
        <v>81</v>
      </c>
      <c r="D61" s="35" t="s">
        <v>25</v>
      </c>
      <c r="E61" s="36" t="s">
        <v>17</v>
      </c>
      <c r="F61" s="19">
        <v>1</v>
      </c>
      <c r="G61" s="19">
        <v>100</v>
      </c>
    </row>
    <row r="62" s="2" customFormat="1" ht="20" customHeight="1" spans="1:7">
      <c r="A62" s="14">
        <v>58</v>
      </c>
      <c r="B62" s="15" t="s">
        <v>82</v>
      </c>
      <c r="C62" s="16" t="s">
        <v>83</v>
      </c>
      <c r="D62" s="22" t="s">
        <v>13</v>
      </c>
      <c r="E62" s="23" t="s">
        <v>17</v>
      </c>
      <c r="F62" s="19">
        <v>1</v>
      </c>
      <c r="G62" s="19">
        <v>100</v>
      </c>
    </row>
    <row r="63" s="2" customFormat="1" ht="20" customHeight="1" spans="1:7">
      <c r="A63" s="14">
        <v>59</v>
      </c>
      <c r="B63" s="15" t="s">
        <v>82</v>
      </c>
      <c r="C63" s="16" t="s">
        <v>84</v>
      </c>
      <c r="D63" s="22" t="s">
        <v>13</v>
      </c>
      <c r="E63" s="23" t="s">
        <v>17</v>
      </c>
      <c r="F63" s="19">
        <v>1</v>
      </c>
      <c r="G63" s="19">
        <v>100</v>
      </c>
    </row>
    <row r="64" s="2" customFormat="1" ht="20" customHeight="1" spans="1:7">
      <c r="A64" s="14">
        <v>60</v>
      </c>
      <c r="B64" s="15" t="s">
        <v>82</v>
      </c>
      <c r="C64" s="16" t="s">
        <v>85</v>
      </c>
      <c r="D64" s="22" t="s">
        <v>50</v>
      </c>
      <c r="E64" s="23" t="s">
        <v>17</v>
      </c>
      <c r="F64" s="19">
        <v>1</v>
      </c>
      <c r="G64" s="19">
        <v>100</v>
      </c>
    </row>
    <row r="65" s="2" customFormat="1" ht="20" customHeight="1" spans="1:7">
      <c r="A65" s="14">
        <v>61</v>
      </c>
      <c r="B65" s="15" t="s">
        <v>82</v>
      </c>
      <c r="C65" s="16" t="s">
        <v>86</v>
      </c>
      <c r="D65" s="22" t="s">
        <v>50</v>
      </c>
      <c r="E65" s="23" t="s">
        <v>17</v>
      </c>
      <c r="F65" s="19">
        <v>1</v>
      </c>
      <c r="G65" s="19">
        <v>100</v>
      </c>
    </row>
    <row r="66" s="2" customFormat="1" ht="20" customHeight="1" spans="1:7">
      <c r="A66" s="14">
        <v>62</v>
      </c>
      <c r="B66" s="15" t="s">
        <v>82</v>
      </c>
      <c r="C66" s="16" t="s">
        <v>87</v>
      </c>
      <c r="D66" s="22" t="s">
        <v>50</v>
      </c>
      <c r="E66" s="23" t="s">
        <v>17</v>
      </c>
      <c r="F66" s="19">
        <v>1</v>
      </c>
      <c r="G66" s="19">
        <v>100</v>
      </c>
    </row>
    <row r="67" s="2" customFormat="1" ht="20" customHeight="1" spans="1:7">
      <c r="A67" s="14">
        <v>63</v>
      </c>
      <c r="B67" s="15" t="s">
        <v>82</v>
      </c>
      <c r="C67" s="16" t="s">
        <v>88</v>
      </c>
      <c r="D67" s="22" t="s">
        <v>50</v>
      </c>
      <c r="E67" s="23" t="s">
        <v>14</v>
      </c>
      <c r="F67" s="19">
        <v>1</v>
      </c>
      <c r="G67" s="19">
        <v>100</v>
      </c>
    </row>
    <row r="68" s="2" customFormat="1" ht="20" customHeight="1" spans="1:7">
      <c r="A68" s="14">
        <v>64</v>
      </c>
      <c r="B68" s="15" t="s">
        <v>82</v>
      </c>
      <c r="C68" s="16" t="s">
        <v>89</v>
      </c>
      <c r="D68" s="22" t="s">
        <v>50</v>
      </c>
      <c r="E68" s="23" t="s">
        <v>14</v>
      </c>
      <c r="F68" s="19">
        <v>1</v>
      </c>
      <c r="G68" s="19">
        <v>100</v>
      </c>
    </row>
    <row r="69" s="2" customFormat="1" ht="20" customHeight="1" spans="1:7">
      <c r="A69" s="14">
        <v>65</v>
      </c>
      <c r="B69" s="15" t="s">
        <v>82</v>
      </c>
      <c r="C69" s="16" t="s">
        <v>90</v>
      </c>
      <c r="D69" s="22" t="s">
        <v>16</v>
      </c>
      <c r="E69" s="23" t="s">
        <v>14</v>
      </c>
      <c r="F69" s="19">
        <v>1</v>
      </c>
      <c r="G69" s="19">
        <v>100</v>
      </c>
    </row>
    <row r="70" s="2" customFormat="1" ht="20" customHeight="1" spans="1:7">
      <c r="A70" s="14">
        <v>66</v>
      </c>
      <c r="B70" s="15" t="s">
        <v>82</v>
      </c>
      <c r="C70" s="16" t="s">
        <v>91</v>
      </c>
      <c r="D70" s="22" t="s">
        <v>19</v>
      </c>
      <c r="E70" s="23" t="s">
        <v>17</v>
      </c>
      <c r="F70" s="19">
        <v>1</v>
      </c>
      <c r="G70" s="19">
        <v>100</v>
      </c>
    </row>
    <row r="71" s="2" customFormat="1" ht="20" customHeight="1" spans="1:7">
      <c r="A71" s="14">
        <v>67</v>
      </c>
      <c r="B71" s="15" t="s">
        <v>82</v>
      </c>
      <c r="C71" s="16" t="s">
        <v>92</v>
      </c>
      <c r="D71" s="22" t="s">
        <v>19</v>
      </c>
      <c r="E71" s="23" t="s">
        <v>14</v>
      </c>
      <c r="F71" s="19">
        <v>1</v>
      </c>
      <c r="G71" s="19">
        <v>100</v>
      </c>
    </row>
    <row r="72" s="2" customFormat="1" ht="20" customHeight="1" spans="1:7">
      <c r="A72" s="14">
        <v>68</v>
      </c>
      <c r="B72" s="15" t="s">
        <v>82</v>
      </c>
      <c r="C72" s="16" t="s">
        <v>93</v>
      </c>
      <c r="D72" s="22" t="s">
        <v>19</v>
      </c>
      <c r="E72" s="23" t="s">
        <v>14</v>
      </c>
      <c r="F72" s="19">
        <v>1</v>
      </c>
      <c r="G72" s="19">
        <v>100</v>
      </c>
    </row>
    <row r="73" s="2" customFormat="1" ht="20" customHeight="1" spans="1:7">
      <c r="A73" s="14">
        <v>69</v>
      </c>
      <c r="B73" s="15" t="s">
        <v>82</v>
      </c>
      <c r="C73" s="16" t="s">
        <v>94</v>
      </c>
      <c r="D73" s="22" t="s">
        <v>19</v>
      </c>
      <c r="E73" s="23" t="s">
        <v>14</v>
      </c>
      <c r="F73" s="19">
        <v>1</v>
      </c>
      <c r="G73" s="19">
        <v>100</v>
      </c>
    </row>
    <row r="74" s="2" customFormat="1" ht="20" customHeight="1" spans="1:7">
      <c r="A74" s="14">
        <v>70</v>
      </c>
      <c r="B74" s="15" t="s">
        <v>82</v>
      </c>
      <c r="C74" s="16" t="s">
        <v>95</v>
      </c>
      <c r="D74" s="22" t="s">
        <v>19</v>
      </c>
      <c r="E74" s="23" t="s">
        <v>14</v>
      </c>
      <c r="F74" s="19">
        <v>1</v>
      </c>
      <c r="G74" s="19">
        <v>100</v>
      </c>
    </row>
    <row r="75" s="2" customFormat="1" ht="20" customHeight="1" spans="1:7">
      <c r="A75" s="14">
        <v>71</v>
      </c>
      <c r="B75" s="15" t="s">
        <v>82</v>
      </c>
      <c r="C75" s="16" t="s">
        <v>96</v>
      </c>
      <c r="D75" s="22" t="s">
        <v>19</v>
      </c>
      <c r="E75" s="23" t="s">
        <v>14</v>
      </c>
      <c r="F75" s="19">
        <v>1</v>
      </c>
      <c r="G75" s="19">
        <v>100</v>
      </c>
    </row>
    <row r="76" s="2" customFormat="1" ht="20" customHeight="1" spans="1:7">
      <c r="A76" s="14">
        <v>72</v>
      </c>
      <c r="B76" s="15" t="s">
        <v>82</v>
      </c>
      <c r="C76" s="16" t="s">
        <v>97</v>
      </c>
      <c r="D76" s="22" t="s">
        <v>19</v>
      </c>
      <c r="E76" s="23" t="s">
        <v>14</v>
      </c>
      <c r="F76" s="19">
        <v>1</v>
      </c>
      <c r="G76" s="19">
        <v>100</v>
      </c>
    </row>
    <row r="77" s="2" customFormat="1" ht="20" customHeight="1" spans="1:7">
      <c r="A77" s="14">
        <v>73</v>
      </c>
      <c r="B77" s="15" t="s">
        <v>82</v>
      </c>
      <c r="C77" s="16" t="s">
        <v>98</v>
      </c>
      <c r="D77" s="22" t="s">
        <v>19</v>
      </c>
      <c r="E77" s="23" t="s">
        <v>14</v>
      </c>
      <c r="F77" s="19">
        <v>1</v>
      </c>
      <c r="G77" s="19">
        <v>100</v>
      </c>
    </row>
    <row r="78" s="2" customFormat="1" ht="20" customHeight="1" spans="1:7">
      <c r="A78" s="14">
        <v>74</v>
      </c>
      <c r="B78" s="15" t="s">
        <v>82</v>
      </c>
      <c r="C78" s="16" t="s">
        <v>99</v>
      </c>
      <c r="D78" s="22" t="s">
        <v>19</v>
      </c>
      <c r="E78" s="23" t="s">
        <v>14</v>
      </c>
      <c r="F78" s="19">
        <v>1</v>
      </c>
      <c r="G78" s="19">
        <v>100</v>
      </c>
    </row>
    <row r="79" s="2" customFormat="1" ht="20" customHeight="1" spans="1:7">
      <c r="A79" s="14">
        <v>75</v>
      </c>
      <c r="B79" s="15" t="s">
        <v>82</v>
      </c>
      <c r="C79" s="16" t="s">
        <v>100</v>
      </c>
      <c r="D79" s="22" t="s">
        <v>101</v>
      </c>
      <c r="E79" s="23" t="s">
        <v>17</v>
      </c>
      <c r="F79" s="19">
        <v>1</v>
      </c>
      <c r="G79" s="19">
        <v>100</v>
      </c>
    </row>
    <row r="80" s="2" customFormat="1" ht="20" customHeight="1" spans="1:7">
      <c r="A80" s="14">
        <v>76</v>
      </c>
      <c r="B80" s="15" t="s">
        <v>82</v>
      </c>
      <c r="C80" s="16" t="s">
        <v>102</v>
      </c>
      <c r="D80" s="22" t="s">
        <v>101</v>
      </c>
      <c r="E80" s="23" t="s">
        <v>17</v>
      </c>
      <c r="F80" s="19">
        <v>1</v>
      </c>
      <c r="G80" s="19">
        <v>100</v>
      </c>
    </row>
    <row r="81" s="2" customFormat="1" ht="20" customHeight="1" spans="1:7">
      <c r="A81" s="14">
        <v>77</v>
      </c>
      <c r="B81" s="15" t="s">
        <v>82</v>
      </c>
      <c r="C81" s="16" t="s">
        <v>103</v>
      </c>
      <c r="D81" s="22" t="s">
        <v>101</v>
      </c>
      <c r="E81" s="23" t="s">
        <v>17</v>
      </c>
      <c r="F81" s="19">
        <v>1</v>
      </c>
      <c r="G81" s="19">
        <v>100</v>
      </c>
    </row>
    <row r="82" s="2" customFormat="1" ht="20" customHeight="1" spans="1:7">
      <c r="A82" s="14">
        <v>78</v>
      </c>
      <c r="B82" s="15" t="s">
        <v>82</v>
      </c>
      <c r="C82" s="16" t="s">
        <v>104</v>
      </c>
      <c r="D82" s="22" t="s">
        <v>101</v>
      </c>
      <c r="E82" s="23" t="s">
        <v>17</v>
      </c>
      <c r="F82" s="19">
        <v>1</v>
      </c>
      <c r="G82" s="19">
        <v>100</v>
      </c>
    </row>
    <row r="83" s="2" customFormat="1" ht="20" customHeight="1" spans="1:7">
      <c r="A83" s="14">
        <v>79</v>
      </c>
      <c r="B83" s="15" t="s">
        <v>82</v>
      </c>
      <c r="C83" s="16" t="s">
        <v>105</v>
      </c>
      <c r="D83" s="22" t="s">
        <v>101</v>
      </c>
      <c r="E83" s="23" t="s">
        <v>17</v>
      </c>
      <c r="F83" s="19">
        <v>1</v>
      </c>
      <c r="G83" s="19">
        <v>100</v>
      </c>
    </row>
    <row r="84" s="2" customFormat="1" ht="20" customHeight="1" spans="1:7">
      <c r="A84" s="14">
        <v>80</v>
      </c>
      <c r="B84" s="15" t="s">
        <v>82</v>
      </c>
      <c r="C84" s="16" t="s">
        <v>106</v>
      </c>
      <c r="D84" s="22" t="s">
        <v>101</v>
      </c>
      <c r="E84" s="23" t="s">
        <v>14</v>
      </c>
      <c r="F84" s="19">
        <v>1</v>
      </c>
      <c r="G84" s="19">
        <v>100</v>
      </c>
    </row>
    <row r="85" s="2" customFormat="1" ht="20" customHeight="1" spans="1:7">
      <c r="A85" s="14">
        <v>81</v>
      </c>
      <c r="B85" s="15" t="s">
        <v>82</v>
      </c>
      <c r="C85" s="16" t="s">
        <v>107</v>
      </c>
      <c r="D85" s="22" t="s">
        <v>25</v>
      </c>
      <c r="E85" s="23" t="s">
        <v>17</v>
      </c>
      <c r="F85" s="19">
        <v>1</v>
      </c>
      <c r="G85" s="19">
        <v>100</v>
      </c>
    </row>
    <row r="86" s="2" customFormat="1" ht="20" customHeight="1" spans="1:7">
      <c r="A86" s="14">
        <v>82</v>
      </c>
      <c r="B86" s="15" t="s">
        <v>82</v>
      </c>
      <c r="C86" s="16" t="s">
        <v>108</v>
      </c>
      <c r="D86" s="22" t="s">
        <v>25</v>
      </c>
      <c r="E86" s="23" t="s">
        <v>14</v>
      </c>
      <c r="F86" s="19">
        <v>1</v>
      </c>
      <c r="G86" s="19">
        <v>100</v>
      </c>
    </row>
    <row r="87" s="2" customFormat="1" ht="20" customHeight="1" spans="1:7">
      <c r="A87" s="14">
        <v>83</v>
      </c>
      <c r="B87" s="15" t="s">
        <v>82</v>
      </c>
      <c r="C87" s="16" t="s">
        <v>109</v>
      </c>
      <c r="D87" s="22" t="s">
        <v>25</v>
      </c>
      <c r="E87" s="23" t="s">
        <v>14</v>
      </c>
      <c r="F87" s="19">
        <v>1</v>
      </c>
      <c r="G87" s="19">
        <v>100</v>
      </c>
    </row>
    <row r="88" s="2" customFormat="1" ht="20" customHeight="1" spans="1:7">
      <c r="A88" s="14">
        <v>84</v>
      </c>
      <c r="B88" s="15" t="s">
        <v>82</v>
      </c>
      <c r="C88" s="16" t="s">
        <v>110</v>
      </c>
      <c r="D88" s="17" t="s">
        <v>25</v>
      </c>
      <c r="E88" s="18" t="s">
        <v>14</v>
      </c>
      <c r="F88" s="19">
        <v>1</v>
      </c>
      <c r="G88" s="19">
        <v>100</v>
      </c>
    </row>
    <row r="89" s="2" customFormat="1" ht="20" customHeight="1" spans="1:7">
      <c r="A89" s="14">
        <v>85</v>
      </c>
      <c r="B89" s="15" t="s">
        <v>82</v>
      </c>
      <c r="C89" s="16" t="s">
        <v>111</v>
      </c>
      <c r="D89" s="20" t="s">
        <v>25</v>
      </c>
      <c r="E89" s="21" t="s">
        <v>14</v>
      </c>
      <c r="F89" s="19">
        <v>1</v>
      </c>
      <c r="G89" s="19">
        <v>100</v>
      </c>
    </row>
    <row r="90" s="2" customFormat="1" ht="20" customHeight="1" spans="1:7">
      <c r="A90" s="14">
        <v>86</v>
      </c>
      <c r="B90" s="15" t="s">
        <v>82</v>
      </c>
      <c r="C90" s="16" t="s">
        <v>112</v>
      </c>
      <c r="D90" s="22" t="s">
        <v>25</v>
      </c>
      <c r="E90" s="23" t="s">
        <v>14</v>
      </c>
      <c r="F90" s="19">
        <v>1</v>
      </c>
      <c r="G90" s="19">
        <v>100</v>
      </c>
    </row>
    <row r="91" s="2" customFormat="1" ht="20" customHeight="1" spans="1:7">
      <c r="A91" s="14">
        <v>87</v>
      </c>
      <c r="B91" s="15" t="s">
        <v>82</v>
      </c>
      <c r="C91" s="16" t="s">
        <v>113</v>
      </c>
      <c r="D91" s="22" t="s">
        <v>25</v>
      </c>
      <c r="E91" s="23" t="s">
        <v>14</v>
      </c>
      <c r="F91" s="19">
        <v>1</v>
      </c>
      <c r="G91" s="19">
        <v>100</v>
      </c>
    </row>
    <row r="92" s="2" customFormat="1" ht="20" customHeight="1" spans="1:7">
      <c r="A92" s="14">
        <v>88</v>
      </c>
      <c r="B92" s="15" t="s">
        <v>82</v>
      </c>
      <c r="C92" s="16" t="s">
        <v>114</v>
      </c>
      <c r="D92" s="22" t="s">
        <v>25</v>
      </c>
      <c r="E92" s="23" t="s">
        <v>14</v>
      </c>
      <c r="F92" s="19">
        <v>1</v>
      </c>
      <c r="G92" s="19">
        <v>100</v>
      </c>
    </row>
    <row r="93" s="2" customFormat="1" ht="20" customHeight="1" spans="1:7">
      <c r="A93" s="14">
        <v>89</v>
      </c>
      <c r="B93" s="15" t="s">
        <v>82</v>
      </c>
      <c r="C93" s="16" t="s">
        <v>115</v>
      </c>
      <c r="D93" s="22" t="s">
        <v>25</v>
      </c>
      <c r="E93" s="23" t="s">
        <v>14</v>
      </c>
      <c r="F93" s="19">
        <v>1</v>
      </c>
      <c r="G93" s="19">
        <v>100</v>
      </c>
    </row>
    <row r="94" s="2" customFormat="1" ht="20" customHeight="1" spans="1:7">
      <c r="A94" s="14">
        <v>90</v>
      </c>
      <c r="B94" s="15" t="s">
        <v>82</v>
      </c>
      <c r="C94" s="16" t="s">
        <v>116</v>
      </c>
      <c r="D94" s="22" t="s">
        <v>25</v>
      </c>
      <c r="E94" s="23" t="s">
        <v>14</v>
      </c>
      <c r="F94" s="19">
        <v>1</v>
      </c>
      <c r="G94" s="19">
        <v>100</v>
      </c>
    </row>
    <row r="95" s="2" customFormat="1" ht="20" customHeight="1" spans="1:7">
      <c r="A95" s="14">
        <v>91</v>
      </c>
      <c r="B95" s="15" t="s">
        <v>82</v>
      </c>
      <c r="C95" s="16" t="s">
        <v>117</v>
      </c>
      <c r="D95" s="22" t="s">
        <v>25</v>
      </c>
      <c r="E95" s="23" t="s">
        <v>14</v>
      </c>
      <c r="F95" s="19">
        <v>1</v>
      </c>
      <c r="G95" s="19">
        <v>100</v>
      </c>
    </row>
    <row r="96" s="2" customFormat="1" ht="20" customHeight="1" spans="1:7">
      <c r="A96" s="14">
        <v>92</v>
      </c>
      <c r="B96" s="15" t="s">
        <v>82</v>
      </c>
      <c r="C96" s="16" t="s">
        <v>118</v>
      </c>
      <c r="D96" s="22" t="s">
        <v>25</v>
      </c>
      <c r="E96" s="23" t="s">
        <v>14</v>
      </c>
      <c r="F96" s="19">
        <v>1</v>
      </c>
      <c r="G96" s="19">
        <v>100</v>
      </c>
    </row>
    <row r="97" s="2" customFormat="1" ht="20" customHeight="1" spans="1:7">
      <c r="A97" s="14">
        <v>93</v>
      </c>
      <c r="B97" s="15" t="s">
        <v>82</v>
      </c>
      <c r="C97" s="16" t="s">
        <v>119</v>
      </c>
      <c r="D97" s="22" t="s">
        <v>25</v>
      </c>
      <c r="E97" s="23" t="s">
        <v>14</v>
      </c>
      <c r="F97" s="19">
        <v>1</v>
      </c>
      <c r="G97" s="19">
        <v>100</v>
      </c>
    </row>
    <row r="98" s="2" customFormat="1" ht="20" customHeight="1" spans="1:7">
      <c r="A98" s="14">
        <v>94</v>
      </c>
      <c r="B98" s="15" t="s">
        <v>82</v>
      </c>
      <c r="C98" s="16" t="s">
        <v>120</v>
      </c>
      <c r="D98" s="37" t="s">
        <v>121</v>
      </c>
      <c r="E98" s="38"/>
      <c r="F98" s="19">
        <v>1</v>
      </c>
      <c r="G98" s="19">
        <v>100</v>
      </c>
    </row>
    <row r="99" s="2" customFormat="1" ht="20" customHeight="1" spans="1:7">
      <c r="A99" s="14">
        <v>95</v>
      </c>
      <c r="B99" s="15" t="s">
        <v>82</v>
      </c>
      <c r="C99" s="16" t="s">
        <v>122</v>
      </c>
      <c r="D99" s="37" t="s">
        <v>123</v>
      </c>
      <c r="E99" s="38"/>
      <c r="F99" s="19">
        <v>1</v>
      </c>
      <c r="G99" s="19">
        <v>100</v>
      </c>
    </row>
    <row r="100" s="2" customFormat="1" ht="20" customHeight="1" spans="1:7">
      <c r="A100" s="14">
        <v>96</v>
      </c>
      <c r="B100" s="15" t="s">
        <v>82</v>
      </c>
      <c r="C100" s="16" t="s">
        <v>124</v>
      </c>
      <c r="D100" s="30" t="s">
        <v>25</v>
      </c>
      <c r="E100" s="23" t="s">
        <v>14</v>
      </c>
      <c r="F100" s="19">
        <v>1</v>
      </c>
      <c r="G100" s="19">
        <v>100</v>
      </c>
    </row>
    <row r="101" s="2" customFormat="1" ht="20" customHeight="1" spans="1:7">
      <c r="A101" s="14">
        <v>97</v>
      </c>
      <c r="B101" s="15" t="s">
        <v>82</v>
      </c>
      <c r="C101" s="16" t="s">
        <v>125</v>
      </c>
      <c r="D101" s="22" t="s">
        <v>13</v>
      </c>
      <c r="E101" s="23" t="s">
        <v>17</v>
      </c>
      <c r="F101" s="19">
        <v>1</v>
      </c>
      <c r="G101" s="19">
        <v>100</v>
      </c>
    </row>
    <row r="102" s="2" customFormat="1" ht="20" customHeight="1" spans="1:7">
      <c r="A102" s="14">
        <v>98</v>
      </c>
      <c r="B102" s="15" t="s">
        <v>82</v>
      </c>
      <c r="C102" s="16" t="s">
        <v>126</v>
      </c>
      <c r="D102" s="30" t="s">
        <v>16</v>
      </c>
      <c r="E102" s="23" t="s">
        <v>17</v>
      </c>
      <c r="F102" s="19">
        <v>1</v>
      </c>
      <c r="G102" s="19">
        <v>100</v>
      </c>
    </row>
    <row r="103" s="2" customFormat="1" ht="20" customHeight="1" spans="1:7">
      <c r="A103" s="14">
        <v>99</v>
      </c>
      <c r="B103" s="15" t="s">
        <v>127</v>
      </c>
      <c r="C103" s="16" t="s">
        <v>128</v>
      </c>
      <c r="D103" s="22" t="s">
        <v>19</v>
      </c>
      <c r="E103" s="32" t="s">
        <v>14</v>
      </c>
      <c r="F103" s="19">
        <v>1</v>
      </c>
      <c r="G103" s="19">
        <v>100</v>
      </c>
    </row>
    <row r="104" s="2" customFormat="1" ht="20" customHeight="1" spans="1:7">
      <c r="A104" s="14">
        <v>100</v>
      </c>
      <c r="B104" s="15" t="s">
        <v>127</v>
      </c>
      <c r="C104" s="16" t="s">
        <v>129</v>
      </c>
      <c r="D104" s="22" t="s">
        <v>19</v>
      </c>
      <c r="E104" s="32" t="s">
        <v>14</v>
      </c>
      <c r="F104" s="19">
        <v>1</v>
      </c>
      <c r="G104" s="19">
        <v>100</v>
      </c>
    </row>
    <row r="105" s="2" customFormat="1" ht="20" customHeight="1" spans="1:7">
      <c r="A105" s="14">
        <v>101</v>
      </c>
      <c r="B105" s="15" t="s">
        <v>130</v>
      </c>
      <c r="C105" s="16" t="s">
        <v>131</v>
      </c>
      <c r="D105" s="22" t="s">
        <v>19</v>
      </c>
      <c r="E105" s="23" t="s">
        <v>14</v>
      </c>
      <c r="F105" s="19">
        <v>1</v>
      </c>
      <c r="G105" s="19">
        <v>100</v>
      </c>
    </row>
    <row r="106" s="2" customFormat="1" ht="20" customHeight="1" spans="1:7">
      <c r="A106" s="14">
        <v>102</v>
      </c>
      <c r="B106" s="33" t="s">
        <v>127</v>
      </c>
      <c r="C106" s="39" t="s">
        <v>132</v>
      </c>
      <c r="D106" s="22" t="s">
        <v>13</v>
      </c>
      <c r="E106" s="23" t="s">
        <v>17</v>
      </c>
      <c r="F106" s="19">
        <v>1</v>
      </c>
      <c r="G106" s="19">
        <v>100</v>
      </c>
    </row>
    <row r="107" s="2" customFormat="1" ht="20" customHeight="1" spans="1:7">
      <c r="A107" s="14">
        <v>103</v>
      </c>
      <c r="B107" s="33" t="s">
        <v>127</v>
      </c>
      <c r="C107" s="39" t="s">
        <v>133</v>
      </c>
      <c r="D107" s="22" t="s">
        <v>13</v>
      </c>
      <c r="E107" s="23" t="s">
        <v>14</v>
      </c>
      <c r="F107" s="19">
        <v>1</v>
      </c>
      <c r="G107" s="19">
        <v>100</v>
      </c>
    </row>
    <row r="108" s="2" customFormat="1" ht="20" customHeight="1" spans="1:7">
      <c r="A108" s="14">
        <v>104</v>
      </c>
      <c r="B108" s="33" t="s">
        <v>134</v>
      </c>
      <c r="C108" s="39" t="s">
        <v>135</v>
      </c>
      <c r="D108" s="22" t="s">
        <v>16</v>
      </c>
      <c r="E108" s="23" t="s">
        <v>14</v>
      </c>
      <c r="F108" s="19">
        <v>1</v>
      </c>
      <c r="G108" s="19">
        <v>100</v>
      </c>
    </row>
    <row r="109" s="2" customFormat="1" ht="20" customHeight="1" spans="1:7">
      <c r="A109" s="14">
        <v>105</v>
      </c>
      <c r="B109" s="33" t="s">
        <v>136</v>
      </c>
      <c r="C109" s="39" t="s">
        <v>137</v>
      </c>
      <c r="D109" s="22" t="s">
        <v>55</v>
      </c>
      <c r="E109" s="23" t="s">
        <v>14</v>
      </c>
      <c r="F109" s="19">
        <v>1</v>
      </c>
      <c r="G109" s="19">
        <v>100</v>
      </c>
    </row>
    <row r="110" s="2" customFormat="1" ht="20" customHeight="1" spans="1:7">
      <c r="A110" s="14">
        <v>106</v>
      </c>
      <c r="B110" s="33" t="s">
        <v>31</v>
      </c>
      <c r="C110" s="39" t="s">
        <v>138</v>
      </c>
      <c r="D110" s="22" t="s">
        <v>50</v>
      </c>
      <c r="E110" s="23" t="s">
        <v>17</v>
      </c>
      <c r="F110" s="19">
        <v>1</v>
      </c>
      <c r="G110" s="19">
        <v>100</v>
      </c>
    </row>
    <row r="111" s="2" customFormat="1" ht="20" customHeight="1" spans="1:7">
      <c r="A111" s="14">
        <v>107</v>
      </c>
      <c r="B111" s="33" t="s">
        <v>139</v>
      </c>
      <c r="C111" s="39" t="s">
        <v>140</v>
      </c>
      <c r="D111" s="22" t="s">
        <v>50</v>
      </c>
      <c r="E111" s="23" t="s">
        <v>17</v>
      </c>
      <c r="F111" s="19">
        <v>1</v>
      </c>
      <c r="G111" s="19">
        <v>100</v>
      </c>
    </row>
    <row r="112" s="2" customFormat="1" ht="20" customHeight="1" spans="1:7">
      <c r="A112" s="14">
        <v>108</v>
      </c>
      <c r="B112" s="33" t="s">
        <v>139</v>
      </c>
      <c r="C112" s="39" t="s">
        <v>141</v>
      </c>
      <c r="D112" s="22" t="s">
        <v>13</v>
      </c>
      <c r="E112" s="23" t="s">
        <v>17</v>
      </c>
      <c r="F112" s="19">
        <v>1</v>
      </c>
      <c r="G112" s="19">
        <v>100</v>
      </c>
    </row>
    <row r="113" s="2" customFormat="1" ht="20" customHeight="1" spans="1:7">
      <c r="A113" s="14">
        <v>109</v>
      </c>
      <c r="B113" s="33" t="s">
        <v>127</v>
      </c>
      <c r="C113" s="39" t="s">
        <v>142</v>
      </c>
      <c r="D113" s="27" t="s">
        <v>13</v>
      </c>
      <c r="E113" s="40" t="s">
        <v>17</v>
      </c>
      <c r="F113" s="19">
        <v>1</v>
      </c>
      <c r="G113" s="19">
        <v>100</v>
      </c>
    </row>
    <row r="114" s="2" customFormat="1" ht="20" customHeight="1" spans="1:7">
      <c r="A114" s="14">
        <v>110</v>
      </c>
      <c r="B114" s="33" t="s">
        <v>139</v>
      </c>
      <c r="C114" s="39" t="s">
        <v>143</v>
      </c>
      <c r="D114" s="31" t="s">
        <v>19</v>
      </c>
      <c r="E114" s="40" t="s">
        <v>17</v>
      </c>
      <c r="F114" s="19">
        <v>1</v>
      </c>
      <c r="G114" s="19">
        <v>100</v>
      </c>
    </row>
    <row r="115" s="2" customFormat="1" ht="20" customHeight="1" spans="1:7">
      <c r="A115" s="14">
        <v>111</v>
      </c>
      <c r="B115" s="33" t="s">
        <v>31</v>
      </c>
      <c r="C115" s="16" t="s">
        <v>144</v>
      </c>
      <c r="D115" s="27" t="s">
        <v>25</v>
      </c>
      <c r="E115" s="23" t="s">
        <v>14</v>
      </c>
      <c r="F115" s="19">
        <v>1</v>
      </c>
      <c r="G115" s="19">
        <v>100</v>
      </c>
    </row>
    <row r="116" s="2" customFormat="1" ht="20" customHeight="1" spans="1:7">
      <c r="A116" s="14">
        <v>112</v>
      </c>
      <c r="B116" s="33" t="s">
        <v>127</v>
      </c>
      <c r="C116" s="16" t="s">
        <v>145</v>
      </c>
      <c r="D116" s="27" t="s">
        <v>16</v>
      </c>
      <c r="E116" s="23" t="s">
        <v>17</v>
      </c>
      <c r="F116" s="19">
        <v>1</v>
      </c>
      <c r="G116" s="19">
        <v>100</v>
      </c>
    </row>
    <row r="117" s="2" customFormat="1" ht="20" customHeight="1" spans="1:10">
      <c r="A117" s="14">
        <v>113</v>
      </c>
      <c r="B117" s="15" t="s">
        <v>31</v>
      </c>
      <c r="C117" s="16" t="s">
        <v>146</v>
      </c>
      <c r="D117" s="27" t="s">
        <v>55</v>
      </c>
      <c r="E117" s="41" t="s">
        <v>17</v>
      </c>
      <c r="F117" s="16">
        <v>1</v>
      </c>
      <c r="G117" s="19">
        <v>100</v>
      </c>
      <c r="H117" s="42"/>
      <c r="I117" s="42"/>
      <c r="J117" s="43"/>
    </row>
  </sheetData>
  <mergeCells count="10">
    <mergeCell ref="A1:G1"/>
    <mergeCell ref="F2:G2"/>
    <mergeCell ref="A4:E4"/>
    <mergeCell ref="D15:E15"/>
    <mergeCell ref="D98:E98"/>
    <mergeCell ref="D99:E99"/>
    <mergeCell ref="A2:A3"/>
    <mergeCell ref="B2:B3"/>
    <mergeCell ref="C2:C3"/>
    <mergeCell ref="D2:E3"/>
  </mergeCells>
  <conditionalFormatting sqref="C109">
    <cfRule type="duplicateValues" dxfId="0" priority="9"/>
  </conditionalFormatting>
  <conditionalFormatting sqref="C110">
    <cfRule type="duplicateValues" dxfId="0" priority="8"/>
  </conditionalFormatting>
  <conditionalFormatting sqref="C111">
    <cfRule type="duplicateValues" dxfId="0" priority="7"/>
  </conditionalFormatting>
  <conditionalFormatting sqref="C112">
    <cfRule type="duplicateValues" dxfId="0" priority="6"/>
  </conditionalFormatting>
  <conditionalFormatting sqref="C113">
    <cfRule type="duplicateValues" dxfId="0" priority="5"/>
  </conditionalFormatting>
  <conditionalFormatting sqref="C114">
    <cfRule type="duplicateValues" dxfId="0" priority="4"/>
  </conditionalFormatting>
  <conditionalFormatting sqref="C115">
    <cfRule type="duplicateValues" dxfId="0" priority="3"/>
  </conditionalFormatting>
  <conditionalFormatting sqref="C116">
    <cfRule type="duplicateValues" dxfId="0" priority="2"/>
  </conditionalFormatting>
  <conditionalFormatting sqref="C117">
    <cfRule type="duplicateValues" dxfId="0" priority="1"/>
  </conditionalFormatting>
  <conditionalFormatting sqref="C106:C108">
    <cfRule type="duplicateValues" dxfId="0" priority="16"/>
  </conditionalFormatting>
  <printOptions horizontalCentered="1"/>
  <pageMargins left="0.393055555555556" right="0.393055555555556" top="0.393055555555556" bottom="0.393055555555556" header="0.393055555555556" footer="0.393055555555556"/>
  <pageSetup paperSize="9" orientation="portrait" horizontalDpi="600"/>
  <headerFooter>
    <oddFooter>&amp;C第 &amp;P 页，共 &amp;N 页</oddFooter>
  </headerFooter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純 みそ</cp:lastModifiedBy>
  <dcterms:created xsi:type="dcterms:W3CDTF">2022-07-14T05:25:00Z</dcterms:created>
  <dcterms:modified xsi:type="dcterms:W3CDTF">2024-03-15T07:30:53Z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C869BA79C9984526ACB42B69DB863545</vt:lpwstr>
  </property>
  <property fmtid="{D5CDD505-2E9C-101B-9397-08002B2CF9AE}" pid="3" name="KSOProductBuildVer">
    <vt:lpwstr>2052-12.1.0.16388</vt:lpwstr>
  </property>
</Properties>
</file>