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2375"/>
  </bookViews>
  <sheets>
    <sheet name="Sheet1" sheetId="1" r:id="rId1"/>
  </sheets>
  <definedNames>
    <definedName name="_xlnm._FilterDatabase" localSheetId="0" hidden="1">Sheet1!$A$1:$M$245</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<sst xmlns="http://schemas.openxmlformats.org/spreadsheetml/2006/main" count="2001" uniqueCount="600">
  <si>
    <t>高新区市场监管局行政执法事项清单（2026年版）</t>
  </si>
  <si>
    <t>序号</t>
  </si>
  <si>
    <t>项目名称</t>
  </si>
  <si>
    <t>执法类别</t>
  </si>
  <si>
    <t>执法主体</t>
  </si>
  <si>
    <t>承办机构</t>
  </si>
  <si>
    <t>执法依据</t>
  </si>
  <si>
    <t>实施
对象</t>
  </si>
  <si>
    <t>办理时限</t>
  </si>
  <si>
    <t>收费依据标准</t>
  </si>
  <si>
    <t>法律</t>
  </si>
  <si>
    <t>行政法规</t>
  </si>
  <si>
    <t>地方性法规</t>
  </si>
  <si>
    <t>部委规章</t>
  </si>
  <si>
    <t>政府规章</t>
  </si>
  <si>
    <t>例如</t>
  </si>
  <si>
    <t>XXX及分支机构审批</t>
  </si>
  <si>
    <t>行政许可</t>
  </si>
  <si>
    <t>大连市（xx区）XX局</t>
  </si>
  <si>
    <t xml:space="preserve">
XX处</t>
  </si>
  <si>
    <t>【法律】
《中华人民共和国XXX法》(XX年XX月XX日修订)第XX条 
（不用写条文具体内容）</t>
  </si>
  <si>
    <t>【行政法规】
《XXX行为处罚处分条例》(国务院第XXX号，XX年XX月XX日颁布) 第XX条（不用写条文具体内容）</t>
  </si>
  <si>
    <t>【规章】
《XXX》（XX部令第XX号)
第XX条（不用写条文具体内容）</t>
  </si>
  <si>
    <t>公民、法人或XX组织</t>
  </si>
  <si>
    <t>X日</t>
  </si>
  <si>
    <t>收费或不收费，与《全省行政事业性收费和政府性基金目录清单》收费标准保持一致</t>
  </si>
  <si>
    <t>企业登记注册</t>
  </si>
  <si>
    <t>大连高新区市场监督管理局</t>
  </si>
  <si>
    <t>登记科</t>
  </si>
  <si>
    <t>【法律】《中华人民共和国公司法》（2023年12月29日第二次修订）
第二十九条 设立公司，应当依法向公司登记机关申请设立登记。
【法律】《中华人民共和国外商投资法》（2019年3月15日颁布）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【法律】《中华人民共和国合伙企业法》（2006年8月27日修订）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【法律】《中华人民共和国个人独资企业法》（1999年8月30日颁布）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t>
  </si>
  <si>
    <t>【行政法规】《中华人民共和国外商投资法实施条例》（2019年12月12国务院令第723号予以颁布）
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【行政法规】《中华人民共和国市场主体登记管理条例》（2021年4月14日国务院令第746号颁布）
第三条 市场主体应当依照本条例办理登记。未经登记，不得以市场主体名义从事经营活动。法律、行政法规规定无需办理登记的除外。市场主体登记包括设立登记、变更登记和注销登记。</t>
  </si>
  <si>
    <t>【规章】《中华人民共和国市场主体登记管理条例实施细则》（2022年3月1日国家市场监督管理总局令第52号公布）
第十七条 办理市场主体登记、备案事项，申请人可以到登记机关现场提交申请，也可以通过市场主体登记注册系统提出申请。申请人对申请材料的真实性、合法性、有效性负责。办理市场主体登记、备案事项，应当遵守法律法规，诚实守信，不得利用市场主体登记，牟取非法利益，扰乱市场秩序，危害国家安全、社会公共利益。</t>
  </si>
  <si>
    <t>公民、法人或其他组织</t>
  </si>
  <si>
    <t>6个工作日</t>
  </si>
  <si>
    <t>不收费</t>
  </si>
  <si>
    <t>特种设备安全管理和作业人员资格认定</t>
  </si>
  <si>
    <t>【法律】《中华人民共和国特种设备安全法》（2013年6月29日颁布）
第十四条 特种设备安全管理人员、检测人员和作业人员应当按照国家有关规定取得相应资格，方可从事相关工作。</t>
  </si>
  <si>
    <t>【行政法规】《特种设备安全监察条例》（2003年3月11日国务院令第373号颁布，2009年1月24日修改）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t>
  </si>
  <si>
    <t>【规章】《特种设备作业人员监督管理办法》（质检总局令140号公布）
第六条　特种设备作业人员考核发证工作由县以上质量技术监督部门分级负责。省级质量技术监督部门决定具体的发证分级范围，负责对考核发证工作的日常监督管理。
　　申请人经指定的考试机构考试合格的，持考试合格凭证向考试场所所在地的发证部门申请办理《特种设备作业人员证》。</t>
  </si>
  <si>
    <t>公民</t>
  </si>
  <si>
    <t>35个工作日</t>
  </si>
  <si>
    <t>计量标准器具核准</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</si>
  <si>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t>
  </si>
  <si>
    <t>【行政法规】《中华人民共和国计量法实施细则》(1987年1月19日国务院批准　1987年2月1日国家计量局发布；根据2022年3月29日《国务院关于修改和废止部分行政法规的决定》第四次修订）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</si>
  <si>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【规章】《计量标准考核办法》(2005年1月14日国家质量监督检验检疫总局令第72号公布 ；2025年3月18日国家市场监督管理总局令第101号第四次修订)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企业单位建立的各项最高等级的计量标准，由该企业登记注册地的市场监督管理部门主持考核。</t>
  </si>
  <si>
    <t>法人或其他组织</t>
  </si>
  <si>
    <t>承担国家法定计量检定机构任务授权</t>
  </si>
  <si>
    <t>【法律】《中华人民共和国计量法》（1985年9月6日颁布；2018年10月26日第五次修正）
第二十条 县级以上人民政府计量行政部门可以根据需要设置计量检定机构，或者授权其他单位的计量检定机构，执行强制检定和其他检定、测试任务。</t>
  </si>
  <si>
    <t>【行政法规】《中华人民共和国计量法实施细则》（1987年2月1日颁布；2022年3月29日第四次修订）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</si>
  <si>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【规章】《计量授权管理办法》（1989年11月6日国家技术监督局令第4号公布）
第三条县级以上人民政府计量行政部门，应根据本行政区实施计量法的需要，充分发挥社会技术力量的作用，按照统筹规划、经济合理、就地就近、方便生产、利于管理的原则，实行计量授权。</t>
  </si>
  <si>
    <t>75个工作日</t>
  </si>
  <si>
    <t>食品生产许可</t>
  </si>
  <si>
    <t>食药科</t>
  </si>
  <si>
    <t>【法律】《中华人民共和国食品安全法》(2009年2月28日颁布，2021年4月29日修正)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生产食品添加剂应当符合法律、法规和食品安全国家标准。</t>
  </si>
  <si>
    <t>【规章】《食品生产许可管理办法》（国家市场监督管理总局令第24号公布）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第十五条　从事食品添加剂生产活动，应当依法取得食品添加剂生产许可。
申请食品添加剂生产许可，应当具备与所生产食品添加剂品种相适应的场所、生产设备或者设施、食品安全管理人员、专业技术人员和管理制度。</t>
  </si>
  <si>
    <t>10个工作日</t>
  </si>
  <si>
    <t>食品添加剂生产许可</t>
  </si>
  <si>
    <t>食品经营许可</t>
  </si>
  <si>
    <t>【法律】《中华人民共和国食品安全法》(2009年2月28日颁布，2021年4月29日修正)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</si>
  <si>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【规章】《食品经营许可和备案管理办法》（2023年12月1日国家市场监督管理总局第78号令公布）
第四条 在中华人民共和国境内从事食品销售和餐饮服务活动，应当依法取得食品经营许可。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t>
  </si>
  <si>
    <t>特种设备使用登记</t>
  </si>
  <si>
    <t>【法律】《中华人民共和国特种设备安全法》（2013年6月29日颁布）
第三十三条 特种设备使用单位应当在特种设备投入使用前或者投入使用后三十日内，向负责特种设备安全监督管理的部门办理使用登记，取得使用登记证书。登记标志应当置于该特种设备的显著位置。</t>
  </si>
  <si>
    <t>【行政法规】《特种设备安全监察条例》（2003年3月11日国务院令第373号公布，2009年1月24日修订。）
第二十五条 特种设备在投入使用前或者投入使用后30日内，特种设备使用单位应当向直辖市或者设区的市的特种设备安全监督管理部门登记。登记标志应当置于或者附着于该特种设备的显著位置。</t>
  </si>
  <si>
    <t>25个工作日</t>
  </si>
  <si>
    <t>个体工商户登记注册</t>
  </si>
  <si>
    <t>【行政法规】《中华人民共和国市场主体登记条例》第二条、第三条
【行政法规】《个体工商户条例》 第三条、第八条、第十条、第十二条</t>
  </si>
  <si>
    <t>1个工作日</t>
  </si>
  <si>
    <t>小餐饮经营许可</t>
  </si>
  <si>
    <t>【地方性法规】《辽宁省食品安全条例》第三十条</t>
  </si>
  <si>
    <t>20个工作日</t>
  </si>
  <si>
    <t>食品生产加工小作坊行政许可</t>
  </si>
  <si>
    <t>【法律】《中华人民共和国食品安全法》第三十五条</t>
  </si>
  <si>
    <t>【地方性法规】《辽宁省食品安全条例》第二十五条</t>
  </si>
  <si>
    <t>农民专业合作社登记注册</t>
  </si>
  <si>
    <t>【法律】《 中华人民共和国农民专业合作社法》 第五条、 第十六条、第四十九条、第五十七条</t>
  </si>
  <si>
    <t>【行政法规】《中华人民共和国市场主体登记条例》</t>
  </si>
  <si>
    <t>15个工作日</t>
  </si>
  <si>
    <t>对到期不缴纳罚款加处罚款</t>
  </si>
  <si>
    <t>行政强制</t>
  </si>
  <si>
    <t>综合科、各相关科室</t>
  </si>
  <si>
    <t>【法律】《中华人民共和国行政处罚法》（2021年1月22日修订）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</si>
  <si>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无</t>
  </si>
  <si>
    <t>查封与涉嫌违法行为有关的财物、物品</t>
  </si>
  <si>
    <t>监管科</t>
  </si>
  <si>
    <t>【法律】《中华人民共和国商标法》（2019年4月23日修正）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</si>
  <si>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【行政法规】《无证无照经营查处办法》（国务院令第684号，2017年8月6日颁布）
 第十一条第二款 对涉嫌从事无照经营的场所，可以予以查封；对涉嫌用于无照经营的工具、设备、原材料、产品（商品）等物品，可以予以查封、扣押。对涉嫌无证经营进行查处，依照相关法律、法规的规定采取措施。
【行政法规】《奥林匹克标志保护条例》（国务院令第699号，2018年6月28日颁布）
第十三条 对侵犯奥林匹克标志专有权的行为，市场监督管理部门有权依法查处。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　
【行政法规】《世界博览会标志保护条例》（国务院令第422号，2004年10月20日颁布）
第十条 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【行政法规】《军服管理条例》（国务院、中央军事委员会令第547号，2009年1月13日公布）
第十二条 第二款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工商行政管理部门发现涉嫌非法生产、销售军服或者军服仿制品的行为时，可以查封、扣押涉嫌物品。</t>
  </si>
  <si>
    <t>30日</t>
  </si>
  <si>
    <t>查封与涉嫌违法行为有关的经营场所</t>
  </si>
  <si>
    <t>【行政法规】《禁止传销条例》（国务院令第444号，2005年8月23日公布）
第十四条 第一款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</si>
  <si>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扣押与涉嫌违法行为有关的资料、材料</t>
  </si>
  <si>
    <t>【行政法规】《禁止传销条例》（国务院令第444号，2005年8月23日公布）
第十四条 第一款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
【行政法规】《直销管理条例》（国务院令第676号，2017年3月1日公布）
第三十五条 工商行政管理部门负责对直销企业和直销员及其直销活动实施日常的监督管理。工商行政管理部门可以采取下列措施进行现场检查：（四）查阅、复制、查封、扣押相关企业与直销活动有关的材料和非法财物。</t>
  </si>
  <si>
    <t>对当事人逃逸或者所有权人不明的涉嫌走私货物、物品和运输工具的处理</t>
  </si>
  <si>
    <t>【地方性法规】《辽宁省反走私综合治理条例》（辽宁省人民代表大会常务委员会公告第31号，2015年7月30日公布）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</si>
  <si>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对进口不符合强制性标准产品的封存</t>
  </si>
  <si>
    <t>质监科</t>
  </si>
  <si>
    <t>【行政法规】《中华人民共和国标准化法实施条例》（1990年4月6日国务院令第53号发布，2024年3月10日修订）
第三十三条 进口不符合强制性标准的产品的，应当封存并没收该产品，监督销毁或作必要技术处理；处以进口产品货值金额百分之二十至百分之五十的罚款；对有关责任者处以五千元以下罚款。</t>
  </si>
  <si>
    <t>对不符合法定要求的产品，违法使用的原料、辅料、添加剂、农业投入品以及用于违法生产的工具、设备等的查封、扣押</t>
  </si>
  <si>
    <t>【法律】《中华人民共和国产品质量法》（2018年12月29日修正）
第十八条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</si>
  <si>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【行政法规】《国务院关于加强食品等产品安全监督管理的特别规定》（国务院令第503号，2007年7月26日公布）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</si>
  <si>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对可能导致食品安全事故的食品及其原料、被污染的食品用工具及用具的封存</t>
  </si>
  <si>
    <t>【法律】《中华人民共和国食品安全法》（2025年9月12日修正）
第一百零五条 县级以上人民政府食品安全监督管理部门接到食品安全事故的报告后，应当立即会同同级卫生行政、农业行政等部门进行调查处理，并采取下列措施，防止或者减轻社会危害：</t>
  </si>
  <si>
    <t>【行政法规】《中华人民共和国食品安全法实施条例》（2009年7月20日国务院令第557号公布，2019年3月26日修订）
第五十六条 发生食品安全事故的单位应当对导致或者可能导致食品安全事故的食品及原料、工具、设备、设施等，立即采取封存等控制措施。</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</si>
  <si>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</si>
  <si>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【法律】《《中华人民共和国食品安全法》（2025年9月12日修正）第一百一十条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
抽样检验；
（三）查阅、复制有关合同、票据、账簿以及其他有关资料；
（四）查封、扣押有证据证明不符合食品安全标准或者有证
据证明存在安全隐患以及用于违法生产经营的食品、食品添加剂、
食品相关产品；
（五）查封违法从事生产经营活动的场所。</t>
  </si>
  <si>
    <t>【行政法规】《国务院关于加强食品等产品安全监督管理的特别规定》（国务院令第503号，2007年7月26日公布）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</si>
  <si>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对食品等产品及场所采取强制措施</t>
  </si>
  <si>
    <t>【法律】《中华人民共和国食品安全法》（2025年9月12日修正）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
抽样检验；
（三）查阅、复制有关合同、票据、账簿以及其他有关资料；
（四）查封、扣押有证据证明不符合食品安全标准或者有证
据证明存在安全隐患以及用于违法生产经营的食品、食品添加剂、
食品相关产品；
（五）查封违法从事生产经营活动的场所。</t>
  </si>
  <si>
    <t>对有证据表明属于违反《中华人民共和国工业产品生产许可证管理条例》生产、销售或者在经营活动中使用的列入目录产品的查封、扣押</t>
  </si>
  <si>
    <t>【行政法规】《中华人民共和国工业产品生产许可证管理条例》（2005年7月9日国务院令第440号公布，2023年7月20日修订）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县级以上工商行政管理部门依法对涉嫌违反本条例规定的行为进行查处时，也可以行使前款规定的职权。</t>
  </si>
  <si>
    <t>对制造、销售未经型式批准或样机试验合格的计量器具新产品的封存</t>
  </si>
  <si>
    <t>【行政法规】《中华人民共和国计量法实施细则》（1987年1月19日国务院批准，1987年2月1日国家计量局发布，2022年3月29日修订）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</si>
  <si>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</si>
  <si>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【法律】《中华人民共和国特种设备安全法》（2013年6月29日公布）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</si>
  <si>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【行政法规】《特种设备安全监察条例》（2003年3月11日国务院令第373号公布，2009年1月24日修订）
第五十一条 对有证据表明不符合安全技术规范要求的或者有其他严重事故隐患、能耗严重超标的特种设备，予以查封或者扣押。</t>
  </si>
  <si>
    <t>查封扣押假冒专利产品</t>
  </si>
  <si>
    <t>【法律】《中华人民共和国专利法》（2020年10月17日修正）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t>
  </si>
  <si>
    <t>对药品、医疗器械等产品、场所、设备及相关证据资料的查封、扣押</t>
  </si>
  <si>
    <t>【法律】《中华人民共和国药品管理法》（2019年8月26日修订）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</si>
  <si>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【行政法规】《麻醉药品和精神药品管理条例》（2005年8月3日国务院令第442号公布，2024年12月6日修订）
第六十条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【行政法规】《医疗器械监督管理条例》（2000年1月4日国务院令第276号公布，2024年12月6日修订）第七十条负责药品监督管理的部门在监督检查中有下列职权：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【行政法规】《麻醉药品和精神药品管理条例》（2005年8月3日国务院令第442号公布，2024年12月6日修订）
第六十条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【行政法规】《易制毒化学品管理条例》（2005年8月26日国务院令第445号公布，2018年9月18日修订）
第三十二条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</si>
  <si>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【规章】《市场监督管理行政处罚程序规定》（2018年12月21日国家市场监督管理总局令第2号公布，2022年9月29日修正）
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t>
  </si>
  <si>
    <t>产品生产、销售活动场所的检查</t>
  </si>
  <si>
    <t>行政检查</t>
  </si>
  <si>
    <t>质监科、各市场所</t>
  </si>
  <si>
    <t>【法律】《中华人民共和国产品质量法》(2018年12月29日修订)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</si>
  <si>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产品质量监督抽查</t>
  </si>
  <si>
    <t>【法律】《中华人民共和国产品质量法》（2018年12月29日修订）
第十五条 国家对产品质量实行以抽查为主要方式的监督检查制度，对可能危及人体健康和人身、财产安全的产品，影响国计民生的重要工业产品以及消费者、有关组织反映有质量问题的产品进行抽查。
【法律】《中华人民共和国行政许可法》（2019年4月23日修订）
第六十二条 行政机关可以对被许可人生产经营的产品依法进行抽样检查、检验、检测，对其生产经营场所依法进行实地检查。</t>
  </si>
  <si>
    <t>【规章】《产品质量监督抽查管理暂行办法》（国家市场监督管理总局令第18号）
第三条 本办法所称监督抽查，是指市场监督管理部门为监督产品质量，依法组织对在中华人民共和国境内生产、销售的产品进行抽样、检验，并进行处理的活动。第四条:监督抽查分为由国家市场监督管理总局组织的国家监督抽查和县级以上地方市场监督管理部门组织的地方监督抽查。</t>
  </si>
  <si>
    <t>标准监督检查</t>
  </si>
  <si>
    <t>【法律】《中华人民共和国标准化法》(2017年11月4日修订)
第三十二条　县级以上人民政府标准化行政主管部门、有关行政主管部门依据法定职责,对标准的制定进行指导和监督，对标准的实施进行监督检查。</t>
  </si>
  <si>
    <t>【规章】《企业标准化促进办法》（2023年8月31日国家市场监督管理总局令第83号修订)
第二十八条 县级以上人民政府标准化行政主管部门、有关行政主管部门以“双随机、一公开”监管方式，依法对企业提供产品或者服务所执行的标准进行监督检查。对于特殊重点领域可以开展专项监督检查。</t>
  </si>
  <si>
    <t>对企业公示信息进行抽查检查</t>
  </si>
  <si>
    <t>监管科、各市场所</t>
  </si>
  <si>
    <t>【行政法规】《企业信息公示暂行条例》（2014年8月7日国务院令第654号公布，2024年3月10日国务院令第777号修订）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【行政法规】《市场主体登记管理条例》（2021年7月27日国务院令第746号公布）
第三十八条 登记机关应当根据市场主体的信用风险状况实施分级分类监管。
登记机关应当采取随机抽取检查对象、随机选派执法检查人员的方式，对市场主体登记事项进行监督检查，并及时向社会公开监督检查结果。</t>
  </si>
  <si>
    <t>【规章】《企业公示信息抽查办法》（2014年8月19日原国家工商行政管理总局令第67号公布，2025年3月18日国家市场监督管理总局令第101号修订）
第六条 各级市场监督管理部门根据国家市场监督管理总局和省级市场监督管理部门依照本办法第四条规定确定的检查名单，对在本辖区登记注册的企业进行检查。
第七条 市场监督管理部门应当于每年年度报告公示结束后，对企业通过国家企业信用信息公示系统公示信息的情况进行一次不定向抽查。
【规章】《中华人民共和国市场主体登记管理条例实施细则》（2022年3月1日国家市场监督管理总局令第52号公布）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</si>
  <si>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工业产品生产许可证监督检查</t>
  </si>
  <si>
    <t>【行政法规】《中华人民共和国工业产品生产许可证管理条例》(2005年7月9日国务院令第440号公布，2023年7月20日修订)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</si>
  <si>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计量监督检查</t>
  </si>
  <si>
    <t>【行政法规】《中华人民共和国计量法实施细则》（1987年2月1日国家计量局发布，2022年3月29日第四次修订）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</si>
  <si>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价格、收费监督检查</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</si>
  <si>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国家行政机关的收费，应当依法进行，严格控制收费项目，限定收费范围、标准。收费的具体管理办法由国务院另行制定。利率、汇率、保险费率、证券及期货价格，适用有关法律、行政法规的规定，不适用本法</t>
  </si>
  <si>
    <t>【地方性法规】《辽宁省价格监督检查条例》（1995年11月25日发布，2012年7月27日第四次修正）
第二条 本条例所称价格监督检查，是指对商品价格、服务价格和行政事业性收费进行的监督检查活动。
第七条 省、市、县价格主管部门负责本行政区域内的价格监督检查工作。</t>
  </si>
  <si>
    <t>认证活动监督检查</t>
  </si>
  <si>
    <t>【行政法规】《中华人民共和国认证认可条例》（2003年9月3日国务院令第390号公布）
第五十四条 县级以上地方人民政府市场监督管理部门在国务院认证认可监督管理部门的授权范围内，依照本条例的规定对认证活动实施监督管理。</t>
  </si>
  <si>
    <t>【规章】《强制性产品认证管理规定》（2009年7月3日国家质量监督检验检疫总局令第117号公布，2022年9月29日国家市场监督管理总局令第61号修订）
第三条 县级以上地方市场监督管理部门负责所辖区域内强制性产品认证活动的监督管理工作。
【规章】《有机产品认证管理办法》（2013年11月15日国家质量监督检验检疫总局令第155号公布，2022年9月29日国家市场监督管理总局令第61号修订）第四条 地方市场监督管理部门负责所辖区域内有机产品认证活动的监督管理工作。
【规章】《认证机构管理办法》（2017年11月14日国家质量监督检验检疫总局令第193号公布，2020年10月23日国家市场监督管理总局令第31号修订）第四条 县级以上地方认证监督管理部门依照本办法的规定，负责所辖区域内认证机构从事认证活动的监督管理。
【规章】《认证证书和认证标志管理办法》（2004年6月23日国家质量监督检验检疫总局令第63号公布，2022年9月29日国家市场监督管理总局令第61号修订）第四条 县级以上地方市场监督管理部门依法负责所辖区域内的认证证书和认证标志的监督检查工作。
【规章】《认证及认证培训、咨询人员管理办法》（2004年5月24日国家质量监督检验检疫总局令第61号公布，2022年9月29日国家市场监督管理总局令第61号修订）第五条 县级以上地方市场监督管理部门对所辖区域内的认证及认证培训、咨询人员的执业行为实施监督检查。</t>
  </si>
  <si>
    <t>食品安全的行政检查</t>
  </si>
  <si>
    <t>食药科、各市场所</t>
  </si>
  <si>
    <t xml:space="preserve">【法律】《中华人民共和国食品安全法》（2025年9月12日修订）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</si>
  <si>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【行政法规】《国务院关于加强食品等产品安全监督管理的特别规定》（2007年7
月26日国务院令第503号公布）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【行政法规】《中华人民共和国食品安全法实施条例》（2009年7月20日国务院令第557号公布，2019年10月11日国务院令第721号修订）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设区的市级以上人民政府食品安全监督管理部门认为必要的，可以直接调查处理下级人民政府食品安全监督管理部门管辖的食品安全违法案件，也可以指定其他下级人民政府食品安全监督管理部门调查处理。</t>
  </si>
  <si>
    <t>食品抽样检验的行政检查</t>
  </si>
  <si>
    <t>【法律】《中华人民共和国食品安全法》（2025年9月12日修订）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</si>
  <si>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【规章】《食品安全抽样检验管理办法》（2025年3月18日国家市场监督管理总局令第101号第二次修正）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</si>
  <si>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</si>
  <si>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【法律】《中华人民共和国食品安全法》（2021年4月29日修正）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
【法律】《中华人民共和国行政许可法》(2019年4月23日修订)
第十条 县级以上人民政府应当建立健全对行政机关实施行政许可的监督制度，加强对行政机关实施行政许可的监督检查。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</si>
  <si>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 xml:space="preserve">        </t>
  </si>
  <si>
    <t>特种设备监督检查</t>
  </si>
  <si>
    <t>【法律】《中华人民共和国特种设备安全法》(2013年6月29日公布)
第五十七条：负责特种设备安全监督管理的部门依照本法规定，对特种设备生产、经营、使用单位和检验、检测机构实施监督检查。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</si>
  <si>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【行政法规】《特种设备安全监察条例》(国务院令第549号，2009年1月24日颁布)
第五十条：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</si>
  <si>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违法行为有关的财物、物品，生产经营场所检查</t>
  </si>
  <si>
    <t>【法律】《中华人民共和国反不正当竞争法》（2025 年 6 月 27 日第二次修订）
第十六条：监督检查部门调查涉嫌不正当竞争行为，可以采取下列措施：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监督检查部门调查涉嫌不正当竞争行为，应当遵守《中华人民共和国行政强制法》和其他有关法律、行政法规的规定，并应当依法将查处结果及时向社会公开。</t>
  </si>
  <si>
    <t xml:space="preserve">【行政法规】《禁止传销条例》（国务院令第444号,2005年8月23日颁布）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【行政法规】《直销管理条例》（国务院令第443号,2005年8月23日颁布）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
</t>
  </si>
  <si>
    <t>　　</t>
  </si>
  <si>
    <t>对检验检测机构的行政检查</t>
  </si>
  <si>
    <t>【规章】《检验检测机构监督管理办法》（2021年4月8日国家市场监督管理总局令第39号公布，2025年3月18日国家市场监督管理总局令第1011号修订）
第四条 地（市）、县级市场监督管理部门负责本行政区域内检验检测机构监督检查工作。　</t>
  </si>
  <si>
    <t>广告行为检查</t>
  </si>
  <si>
    <t>【法律】《中华人民共和国广告法》(2021年4月29日修订）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第四十六条 发布医疗、药品、医疗器械、农药、兽药和保健食品广告，以及法律、行政法规规定应当进行审查的其他广告，应当在发布前由有关部门(以下称广告审查机关)对广告内容进行审查;未经审查，不得发布。</t>
  </si>
  <si>
    <t>对流通领域商品质量抽查检验</t>
  </si>
  <si>
    <t xml:space="preserve">【法律】《中华人民共和国消费者权益保护法》(2013年10月25日修订)
第三十三条 有关行政部门在各自的职责范围内，应当定期或者不定期对经营者提供的商品和服务进行抽查检验，并及时向社会公布抽查检验结果。  </t>
  </si>
  <si>
    <t>电子商务经营行为监督检查</t>
  </si>
  <si>
    <t>【法律】《中华人民共和国电子商务法》（2019年1月1日施行）
第六条 国务院有关部门按照职责分工负责电子商务发展促进、监督管理等工作。县级以上地方各级人民政府可以根据本行政区域的实际情况，确定本行政区域内电子商务的部门职责划分。</t>
  </si>
  <si>
    <t>【规章】《网络交易监督管理办法》（2025年3月18日修正）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</si>
  <si>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合同监督检查</t>
  </si>
  <si>
    <t>【法律】《民法典》（2020年5月28日颁布）
第五百三十四条 对当事人利用合同实施危害国家利益、社会公共利益行为的，市场监督管理和其他有关行政主管部门依照法律、行政法规的规定负责监督处理</t>
  </si>
  <si>
    <t>【规章】《合同行政监督管理办法》（2023年5月18日国家市场监督管理总局令第77号公布，2025年3月18日国家市场监督管理总局令第101号修正）
第二条 市场监督管理部门根据法律、行政法规和本办法的规定，在职责范围内开展合同行政监督管理工作 
第十七条 县级以上市场监督管理部门对涉嫌违反本办法的合同行为进行查处时，可以依法采取下列措施：（一）对与涉嫌合同违法行为有关的经营场所进行现场检查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t>
  </si>
  <si>
    <t>消费者权益保护监督检查</t>
  </si>
  <si>
    <t>【法律】《中华人民共和国消费者权益保护法》（2013年10月25日修正）
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t>
  </si>
  <si>
    <t>【行政法规】《中华人民共和国消费者权益保护法实施条例》（2024年7月1日施行）
第二十八条 市场监督管理部门和其他有关行政部门应当加强消费者权益保护工作的协同配合和信息共享，依照法律、法规的规定，在各自的职责范围内，对经营者提供的商品和服务实施抽查检验等监管措施，及时查处侵害消费者合法权益的行为</t>
  </si>
  <si>
    <t xml:space="preserve">【地方性法规】《辽宁省消费者权益保护条例》（2016年3月23日发布，2020年3月30日修正）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t>
  </si>
  <si>
    <t>【规章】《网络购买商品七日无理由退货暂行办法》（2020年10月23日国家市场监督管理总局令第31号修订）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</si>
  <si>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拍卖、文物、野生动植物、旅游等重要领域市场监督检查</t>
  </si>
  <si>
    <t xml:space="preserve">【法律】《中华人民共和国拍卖法》（2015年4月24日修正）第十一条企业取得从事拍卖业务的许可必须经所在地的省、自治区、直辖市人民政府负责管理拍卖业的部门审核批准。拍卖企业可以在设区的市设立。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【法律】《中华人民共和国野生动物保护法》（2022年12月30日第二次修订）
第三十五条市场监督管理、海关、铁路、道路、水运、民航、邮政等部门应当按照职责分工对野生动物及其制品交易、利用、运输、携带、寄递等活动进行监督检查。
第三十六条《中华县级以上人民政府野生动物保护主管部门和其他负有野生动物保护职责的部门，在履行本法规定的职责时，可以采取下列措施：
　　（一）进入与违反野生动物保护管理行为有关的场所进行现场检查、调查；
　　（二）对野生动物进行检验、检测、抽样取证；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
【法律】《中华人民共和国旅游法》
第八十三条县级以上人民政府旅游主管部门和有关部门依照本法和有关法律、法规的规定，在各自职责范围内对旅游市场实施监督管理。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t>
  </si>
  <si>
    <t xml:space="preserve">
【行政法规】《中华人民共和国野生植物保护条例》（2017年10月7日修订）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【行政法规】《旅行社条例》
第四十一条 旅游、工商、价格、商务、外汇等有关部门应当依法加强对旅行社的监督管理，发现违法行为，应当及时予以处理。</t>
  </si>
  <si>
    <t xml:space="preserve">                 </t>
  </si>
  <si>
    <t>【规章】《拍卖监督管理办法》（2001年1月15日国家工商行政管理局令第101号公布；2020年10月23日国家市场监督管理总局令第31号第三次修订）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</si>
  <si>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对药品经营和药品使用单位使用药品等活动的监督检查及延伸检查</t>
  </si>
  <si>
    <t>【法律】《中华人民共和国药品管理法》（2019年8月26日修订）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</si>
  <si>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对药品经营企业遵守药品经营质量管理规范等情况的检查</t>
  </si>
  <si>
    <t>【法律】《中华人民共和国药品管理法》（2019年8月26日修订）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</si>
  <si>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对医疗器械的经营活动以及使用环节的医疗器械质量的监督检查及延伸检查</t>
  </si>
  <si>
    <t>【行政法规】《医疗器械监督管理条例》第六十九条(国务院令第739号，2021年2月9日颁布，2024年12月6日修订)
第六十九条 负责药品监督管理的部门应当对医疗器械的研制、生产、经营活动以及使用环节的医疗器械质量加强监督检查</t>
  </si>
  <si>
    <t>药品、医疗器械、化妆品监督抽检</t>
  </si>
  <si>
    <t>【法律】《中华人民共和国药品管理法》（2019年8月26日修订）
第一百条 药品监督管理部门根据监督管理的需要，可以对药品质量进行抽查检验。抽查检验应当按照规定抽样，并不得收取任何费用；抽样应当购买样品。所需费用按照国务院规定列支。</t>
  </si>
  <si>
    <t>【行政法规】《医疗器械监督管理条例》(国务院令第739号，2021年2月9日颁布，2024年12月6日修订)
第七十三条 负责药品监督管理的部门应当加强对医疗器械注册人、备案人、生产经营企业和使用单位生产、经营、使用的医疗器械的抽查检验。抽查检验不得收取检验费和其他任何费用，所需费用纳入本级政府预算。
【行政法规】《化妆品监督管理条例》（国务院令第727号，2020年6月16日颁布）
第四十六条 负责药品监督管理的部门对化妆品生产经营进行监督检查时，有权采取下列措施：
（二）对生产经营的化妆品进行抽样检验；
第四十八条　省级以上人民政府药品监督管理部门应当组织对化妆品进行抽样检验；对举报反映或者日常监督检查中发现问题较多的化妆品，负责药品监督管理的部门可以进行专项抽样检验。</t>
  </si>
  <si>
    <t>【规章】《药品经营和使用质量监督管理办法》（国家市场监督管理总局令第84号）
第六十二条 药品监督管理部门在监督检查过程中发现可能存在质量问题的药品，可以按照有关规定进行抽样检验</t>
  </si>
  <si>
    <t>对化妆品经营使用及国产普通化妆品备案后的监督检查</t>
  </si>
  <si>
    <t>【行政法规】《化妆品监督管理条例》（国务院令第727号，2020年6月16日颁布）
第五条 县级以上地方人民政府负责药品监督管理的部门负责本行政区域的化妆品监督管理工作。县级以上地方人民政府有关部门在各自职责范围内负责与化妆品有关的监督管理工作。</t>
  </si>
  <si>
    <t>【规章】《化妆品检查管理办法》（国家药品监督管理局公告2024年第52号））
第四条 县级以上药品监督管理部门负责本行政区域的化妆品检查管理工作。</t>
  </si>
  <si>
    <t>对违反《药品、医疗器械、保健食品、特殊医学用途配方食品广告审查管理暂行办法》行为的处罚</t>
  </si>
  <si>
    <t>行政处罚</t>
  </si>
  <si>
    <t>【法律】《中华人民共和国广告法》（2021年4月29日修正）</t>
  </si>
  <si>
    <t>【规章】《药品、医疗器械、保健食品、特殊医学用途配方食品广告审查管理暂行办法》（2019年12月24日国家市场监督管理总局令第21号公布）</t>
  </si>
  <si>
    <t>90日</t>
  </si>
  <si>
    <t>对违反《保健食品注册与备案管理办法》行为的处罚</t>
  </si>
  <si>
    <t>【规章】《保健食品注册与备案管理办法》（2016年2月26日国家食品药品监督管理总局令第22号公布，2020年10月23日修订）</t>
  </si>
  <si>
    <t>对违反《殡葬管理条例》行为的处罚</t>
  </si>
  <si>
    <t>【行政法规】《殡葬管理条例》（1997年7月21日国务院令第225号发布，2025年12月12日修订）</t>
  </si>
  <si>
    <t>对违反《产品防伪监督管理办法》行为的处罚</t>
  </si>
  <si>
    <t>【规章】《产品防伪监督管理办法》（2002年11月1日原国家质量监督检验检疫总局令第27号公布，2022年9月29日修订）</t>
  </si>
  <si>
    <t>对违反《城市房地产开发经营管理条例》行为的处罚</t>
  </si>
  <si>
    <t>【行政法规】《城市房地产开发经营管理条例》（1998年7月20日国务院令第248号发布，2020年11月29日修订）</t>
  </si>
  <si>
    <t>对违反《大型游乐设施安全监察规定》行为的处罚</t>
  </si>
  <si>
    <t>【规章】《大型游乐设施安全监察规定》（2013年8月15日原国家质量监督检验检疫总局令第154号公布 ，2025年3月18日修订）</t>
  </si>
  <si>
    <t>对违反《电子商务法》行为的处罚</t>
  </si>
  <si>
    <t>【法律】《电子商务法》（2018年8月31日公布）</t>
  </si>
  <si>
    <t>对违反《定量包装商品计量监督管理办法》行为的处罚</t>
  </si>
  <si>
    <t>【规章】《定量包装商品计量监督管理办法》（2023年3月16日国家市场监督管理总局令第70号公布）</t>
  </si>
  <si>
    <t>对违反《房地产广告发布规定》行为的处罚</t>
  </si>
  <si>
    <t>【规章】《房地产广告发布规定》（2015年12月24日原国家工商行政管理总局令第80号公布，2021年4月2日修改）</t>
  </si>
  <si>
    <t>对违反《国务院关于加强食品等产品安全监督管理的特别规定》行为的处罚</t>
  </si>
  <si>
    <t>【行政法规】《国务院关于加强食品等产品安全监督管理的特别规定》（国务院令第503号，2007年7月26日公布）</t>
  </si>
  <si>
    <t>对违反《合同行政监督管理办法》行为的处罚</t>
  </si>
  <si>
    <t>【规章】《合同行政监督管理办法》（2023年5月18日国家市场监督管理总局令第77号公布，2025年3月18日修正）</t>
  </si>
  <si>
    <t>对违反《互联网广告管理办法》行为的处罚</t>
  </si>
  <si>
    <t xml:space="preserve">【规章】《互联网广告管理办法》（2023年2月25日国家市场监督管理总局令第72号公布） </t>
  </si>
  <si>
    <t>对违反《集贸市场计量监督管理办法》行为的处罚</t>
  </si>
  <si>
    <t xml:space="preserve">【规章】《集贸市场计量监督管理办法》（2024年12月4日国家市场监督管理总局令第94号公布） </t>
  </si>
  <si>
    <t>对违反《计量违法行为处罚细则》行为的处罚</t>
  </si>
  <si>
    <t xml:space="preserve">【规章】《计量违法行为处罚细则》（1990年8月25日国家技术监督局令第14号公布，2022年9月29日修订）  </t>
  </si>
  <si>
    <t>对违反《加油站计量监督管理办法》行为的处罚</t>
  </si>
  <si>
    <t>【规章】《加油站计量监督管理办法》（2002年12月31日原国家质量监督检验检疫总局令第35号公布，2020年10月23日修订）</t>
  </si>
  <si>
    <t>对违反《家用汽车产品修理、更换、退货责任规定》行为的处罚</t>
  </si>
  <si>
    <t>【规章】《家用汽车产品修理更换退货责任规定》（2021年7月22日国家市场监督管理总局令第43号公布）</t>
  </si>
  <si>
    <t>对违反《价格违法行为行政处罚规定》行为的处罚</t>
  </si>
  <si>
    <t>【行政法规】《价格违法行为行政处罚规定》（1999年7月10日国务院批准　1999年8月1日国家发展计划委员会发布，2010年12月4日修订）</t>
  </si>
  <si>
    <t>对违反《检验检测机构资质认定管理办法》行为的处罚</t>
  </si>
  <si>
    <t>【规章】《检验检测机构资质认定管理办法》（2015年4月9日原国家质量监督检验检疫总局令第163号公布，2021年4月2日修改）</t>
  </si>
  <si>
    <t>对违反《禁止传销条例》行为的处罚</t>
  </si>
  <si>
    <t>【行政法规】《禁止传销条例》（国务院令第444号，2005年8月23日公布）</t>
  </si>
  <si>
    <t>对违反《禁止非法生产销售使用窃听窃照专用器材和“伪基站”设备的规定》行为的处罚</t>
  </si>
  <si>
    <t>【规章】《禁止非法生产销售使用窃听窃照专用器材和“伪基站”设备的规定》（2014年12月23日原国家工商行政管理总局、公安部、原国家质量监督检验检疫总局令第72号公布）</t>
  </si>
  <si>
    <t>对违反《境外就业中介管理规定》行为的处罚</t>
  </si>
  <si>
    <t>【规章】《境外就业中介管理规定》(2002年5月14日原劳动和社会保障部、公安部、原工商行政管理总局令第15号公布）</t>
  </si>
  <si>
    <t>对违反《军服管理条例》行为的处罚</t>
  </si>
  <si>
    <t>【行政法规】《军服管理条例》（国务院、中央军事委员会令第547号，2009年1月13日公布）</t>
  </si>
  <si>
    <t>对违反《粮食流通管理条例》行为的处罚</t>
  </si>
  <si>
    <t>【行政法规】《粮食流通管理条例》（2004年5月26日国务院令第407号公布，2021年2月15日修订。）</t>
  </si>
  <si>
    <t>对违反《辽宁省电梯安全管理条例》行为的处罚</t>
  </si>
  <si>
    <t>【地方性法规】《辽宁省电梯安全管理条例》（2020年11月24日辽宁省第十三届人民代表大会常
务委员会第二十三次会议通过，2020年11月25日公布）</t>
  </si>
  <si>
    <t>对违反《辽宁省反窃电条例》行为的处罚</t>
  </si>
  <si>
    <t>【地方性法规】《辽宁省反窃电条例》（2001年7月27日辽宁省第九届人民代表大会常务委
员会第二十五次会议通过
，2010年7月30日修正）</t>
  </si>
  <si>
    <t>对违反《辽宁省反走私综合治理条例》行为的处罚</t>
  </si>
  <si>
    <t>【地方性法规】《辽宁省反走私综合治理条例》（辽宁省人民代表大会常务委员会公告第31号，2015年7月30日公布）</t>
  </si>
  <si>
    <t>对违反《辽宁省古生物化石保护条例》行为的处罚</t>
  </si>
  <si>
    <t>【地方性法规】《辽宁省古生物化石保护条例》（2005年5月28日辽宁省第十届人民代表大会常务委员会第十九次会
议通过
，2018年3月27日修正）</t>
  </si>
  <si>
    <t>对违反《辽宁省计量监督条例》行为的处罚</t>
  </si>
  <si>
    <t>【地方性法规】《辽宁省计量监督条例》（1995年11月25日辽宁省第八届人民代表大会常务委
员会第十八次会议通过
，2020年3月30日修正）</t>
  </si>
  <si>
    <t>对违反《辽宁省食品安全条例》行为的处罚</t>
  </si>
  <si>
    <t>【地方性法规】《辽宁省食品安全条例》（2016年11月11日辽宁省第十二届人民代表大会常务
委员会第二十九次会议通过
，2022年4月21日修正）</t>
  </si>
  <si>
    <t>对违反《辽宁省消费者权益保护条例》的处罚</t>
  </si>
  <si>
    <t xml:space="preserve">【地方性法规】《辽宁省消费者权益保护条例》（2016年3月23日辽宁省第十二届人民代表大会常务
委员会第二十四次会议通过
，2022年4月21日修正）
</t>
  </si>
  <si>
    <t>对违反《辽宁省销售和使用车用乙醇汽油规定》行为的处罚</t>
  </si>
  <si>
    <t>监管科、质监科、各市场所</t>
  </si>
  <si>
    <t>【规章】《辽宁省销售和使用车用乙醇汽油规定》</t>
  </si>
  <si>
    <t>对违反《辽宁省用水计量管理办法》行为的处罚</t>
  </si>
  <si>
    <t>【规章】《辽宁省用水计量管理办法》</t>
  </si>
  <si>
    <t>对违反《零售商促销行为管理办法》行为的处罚</t>
  </si>
  <si>
    <t xml:space="preserve">【规章】《零售商促销行为管理办法》（2006年9月12日商务部、国家发展和改革委员会、公安部、国家税务总局、原工商行政管理总局第18号令公布）
</t>
  </si>
  <si>
    <t>对违反《零售商供应商公平交易管理办法》行为的处罚</t>
  </si>
  <si>
    <t>【规章】《零售商供应商公平交易管理办法》（2006年10月13日商务部、国家发展和改革委员会、公安部、国家税务总局、原国家工商行政管理总局第17号令公布）</t>
  </si>
  <si>
    <t>对违反《旅行社条例》行为的处罚</t>
  </si>
  <si>
    <t>【行政法规】《旅行社条例》（2009年2月20日国务院令第550号公布，2020年11月29日修订）</t>
  </si>
  <si>
    <t>对违反《煤矿安全监察条例》行为的处罚</t>
  </si>
  <si>
    <t>【行政法规】《煤矿安全监察条例》</t>
  </si>
  <si>
    <t>对违反《能源计量监督管理办法》行为的处罚</t>
  </si>
  <si>
    <t>【规章】《能源计量监督管理办法》（2010年9月17日原国家质量监督检验检疫总局令第132号公布，2020年10月23日修订）</t>
  </si>
  <si>
    <t>对违反《农药广告审查发布标准》行为的处罚</t>
  </si>
  <si>
    <t>【规章】《农药广告审查发布规定》（2015年12月24日国家工商行政管理总局令第81号公布，2020年10月23日修订）</t>
  </si>
  <si>
    <t>对违反《拍卖监督管理办法》行为的处罚</t>
  </si>
  <si>
    <t>【规章】《拍卖监督管理办法》（2001年1月15日原国家工商行政管理局令第101号公布，2020年10月23日修订）</t>
  </si>
  <si>
    <t>对违反《企业名称登记管理规定》行为的处罚</t>
  </si>
  <si>
    <t>【行政法规】《企业名称登记管理规定》</t>
  </si>
  <si>
    <t>对违反《中华人民共和国市场主体登记管理条例》行为的处罚</t>
  </si>
  <si>
    <t>【行政法规】《中华人民共和国市场主体登记管理条例》（国务院令第746号，2021年7月27日公布）</t>
  </si>
  <si>
    <t>对违反《强制性产品认证管理规定》行为的处罚</t>
  </si>
  <si>
    <t>【规章】《强制性产品认证管理规定》（2009年7月3日原国家质量监督检验检疫总局令第117号公布 ，2022年9月29日修订）</t>
  </si>
  <si>
    <t>对违反《侵害消费者权益行为处罚办法》行为的处罚</t>
  </si>
  <si>
    <t>【规章】《侵害消费者权益行为处罚办法》（2015年1月5日原国家工商行政管理总局令第73号公布，2020年10月23日修订）</t>
  </si>
  <si>
    <t>对违反《全民所有制工业企业法》行为的处罚</t>
  </si>
  <si>
    <t>【法律】《中华人民共和国全民所有制工业企业法》（2009年8月27日修正）</t>
  </si>
  <si>
    <t>对违反《缺陷汽车产品召回管理条例》行为的处罚</t>
  </si>
  <si>
    <t>【行政法规】《缺陷汽车产品召回管理条例》（2012年10月22日国务院令第626号公布，2019年3月2日修订）</t>
  </si>
  <si>
    <t>对违反《人才市场管理规定》行为的处罚</t>
  </si>
  <si>
    <t>【规章】《人才市场管理规定》（2001年9月11日人事部、原国家工商行政管理总局令第1号公布，2019年12月31日修订）</t>
  </si>
  <si>
    <t>对违反《人民币管理条例》行为的处罚</t>
  </si>
  <si>
    <t>【行政法规】《中华人民共和国人民币管理条例》（2000年2月3日国务院令第280号发布，2018年3月19日修订）</t>
  </si>
  <si>
    <t>对违反《认证机构管理办法》行为的处罚</t>
  </si>
  <si>
    <t>【规章】《认证机构管理办法》（2017年11月14日原国家质量监督检验检疫总局令第193号公布，2020年10月23日修订）</t>
  </si>
  <si>
    <t>对违反《认证证书和认证标志管理办法》行为的处罚</t>
  </si>
  <si>
    <t>【规章】《认证证书和认证标志管理办法》（2004年6月23日原国家质量监督检验检疫总局令第63号公布，2022年9月29日修订）</t>
  </si>
  <si>
    <t>对违反《乳品质量安全监督管理条例》行为的处罚</t>
  </si>
  <si>
    <t>【行政法规】《乳品质量安全监督管理条例》（国务院令第536号，
2008年10月09日公布）</t>
  </si>
  <si>
    <t>对违反《商品量计量违法行为处罚规定》行为的处罚</t>
  </si>
  <si>
    <t>【规章】《商品量计量违法行为处罚规定》（1999年3月12日国家质量技术监督局令第3号公布，2020年10月23日修订）</t>
  </si>
  <si>
    <t>对违反《商品零售场所塑料购物袋有偿使用管理办法》行为的处罚</t>
  </si>
  <si>
    <t>【规章】《商品零售场所塑料购物袋有偿使用管理办法》（2008年5月15日商务部、发展改革委、原工商总局令第8号公布）</t>
  </si>
  <si>
    <t>对违反《商品条码管理办法》行为的处罚</t>
  </si>
  <si>
    <t>【规章】《商品条码管理办法》（2005年5月30日原国家质量监督检验检疫总局令第76号公布）</t>
  </si>
  <si>
    <t>对违反《食品经营许可和备案管理办法》行为的处罚</t>
  </si>
  <si>
    <t>【规章】《食品经营许可和备案管理办法》（2023年国家市场监督管理总局令第78号）</t>
  </si>
  <si>
    <t>对违反《食品生产经营监督检查管理办法》行为的处罚</t>
  </si>
  <si>
    <t>【规章】《食品生产经营监督检查管理办法》（2021年国家市场监督管理总局令第49号）</t>
  </si>
  <si>
    <t>对违反《食品召回管理办法》行为的处罚</t>
  </si>
  <si>
    <t>【规章】《食品召回管理办法》（2015年国家食品药品监督管理总局令第12号公布，2020年10月23日修订）</t>
  </si>
  <si>
    <t>对违反《食盐专营办法》行为的处罚</t>
  </si>
  <si>
    <t>【行政法规】《食盐专营办法》（1996年5月27日国务院令第197号发布，2017年12月26日修订）</t>
  </si>
  <si>
    <t>对违反《中华人民共和国食品安全法实施条例》行为的处罚</t>
  </si>
  <si>
    <t>【行政法规】《中华人民共和国食品安全法实施条例》（2009年7月20日国务院令第557号公布，2019年3月26日修订）</t>
  </si>
  <si>
    <t>对违反《食用农产品市场销售质量安全监督管理办法》行为的处罚</t>
  </si>
  <si>
    <t>【规章】《食用农产品市场销售质量安全监督管理办法》（2023年国家市场监督管理总局令第81号）</t>
  </si>
  <si>
    <t>对违反《兽药广告审查发布标准》行为的处罚</t>
  </si>
  <si>
    <t>【规章】《兽药广告审查发布规定》（2015年12月24日国家工商行政管理总局令第82号公布，2020年10月23日修订）</t>
  </si>
  <si>
    <t>对违反《特殊医学用途配方食品注册管理办法》行为的处罚</t>
  </si>
  <si>
    <t>【规章】《特殊医学用途配方食品注册管理办法》（2023年国家市场监督管理总局令第85号）</t>
  </si>
  <si>
    <t>对违反《特种设备安全监察条例》行为的处罚</t>
  </si>
  <si>
    <t>【行政法规】《特种设备安全监察条例》（2003年3月11日国务院令第373号公布，2009年1月24日修订）</t>
  </si>
  <si>
    <t>对违反《特种设备作业人员监督管理办法》行为的处罚</t>
  </si>
  <si>
    <t>【规章】《特种设备作业人员监督管理办法》（2005年1月10日原国家质量监督检验检疫总局令第70号公布，2011年5月3日修订）</t>
  </si>
  <si>
    <t>对违反《退耕还林条例》行为的处罚</t>
  </si>
  <si>
    <t>【行政法规】《退耕还林条例》（2002年12月14日国务院令第367号公布，2016年2月6日修订）</t>
  </si>
  <si>
    <t>对违反《网络餐饮服务食品安全监督管理办法》行为的处罚</t>
  </si>
  <si>
    <t>【规章】《网络餐饮服务食品安全监督管理办法》（2017年11月6日原国家食品药品监督管理总局令第36号公布，2020年10月23日修订）</t>
  </si>
  <si>
    <t>对违反《网络购买商品七日无理由退货暂行办法 》行为的处罚</t>
  </si>
  <si>
    <t>【规章】《网络购买商品七日无理由退货暂行办法》（2017年1月6日原国家工商行政管理总局令第90号公布，2020年10月23日修订）</t>
  </si>
  <si>
    <t>对违反《网络交易监督管理办法》行为的处罚</t>
  </si>
  <si>
    <t>【规章】《网络交易监督管理办法》（2021年3月15日国家市场监督管理总局令第37号公布，2025年3月18日修订）</t>
  </si>
  <si>
    <t>对违反《网络食品安全违法行为查处办法》行为的处罚</t>
  </si>
  <si>
    <t>【规章】《网络食品安全违法行为查处办法》（2016年7月13日原国家食品药品监督管理总局令第27号公布，2025年3月18日修订）</t>
  </si>
  <si>
    <t>对违反《危险化学品安全管理条例》行为的处罚</t>
  </si>
  <si>
    <t>【行政法规】《危险化学品安全管理条例》（2002年1月26日国务院令第344号公布，2013年12月7日修订）</t>
  </si>
  <si>
    <t>对违反《卫星电视广播地面接收设施管理规定》行为的处罚</t>
  </si>
  <si>
    <t>【行政法规】《卫星电视广播地面接收设施管理规定》（1993年10月5日国务院令第129号发布，2018年9月18日修订）</t>
  </si>
  <si>
    <t>对违反《无证无照经营查处办法》行为的处罚</t>
  </si>
  <si>
    <t>【行政法规】《无证无照经营查处办法》（国务院令第684号，2017年8月6日公布）</t>
  </si>
  <si>
    <t>对违反《洗染业管理办法》行为的处罚</t>
  </si>
  <si>
    <t>【规章】《洗染业管理办法》（商务部、原国家工商行政管理总局、国家环境保护总局令2007年第5号）</t>
  </si>
  <si>
    <t>对违反《消费者权益保护法》行为的处罚</t>
  </si>
  <si>
    <t>【法律】《中华人民共和国消费者权益保护法》（2013年10月25日修正）</t>
  </si>
  <si>
    <t>对违反《眼镜制配计量监督管理办法》行为的处罚</t>
  </si>
  <si>
    <t>【规章】《眼镜制配计量监督管理办法》（2003年10月15日原国家质量监督检验检疫总局令第54号公布，2022年9月29日修订）</t>
  </si>
  <si>
    <t>对违反《婴幼儿配方乳粉产品配方注册管理办法》行为的处罚</t>
  </si>
  <si>
    <t>【规章】《婴幼儿配方乳粉产品配方注册管理办法》（2023年6月26日国家市场监督管理总局令第80号公布 ，2025年12月1日修正）</t>
  </si>
  <si>
    <t>对违反《有机产品认证管理办法》行为的处罚</t>
  </si>
  <si>
    <t>【规章】《有机产品认证管理办法》（2013年11月15日原国家质量监督检验检疫总局令第155号公布，2022年9月29日修订）</t>
  </si>
  <si>
    <t>对违反《直销管理条例》行为的处罚</t>
  </si>
  <si>
    <t>【行政法规】《直销管理条例》（国务院令第676号，2017年3月1日公布）</t>
  </si>
  <si>
    <t>对违反《中国公民出国旅游管理办法》行为的处罚</t>
  </si>
  <si>
    <t>【行政法规】《中国公民出国旅游管理办法》（2002年5月27日国国务院令第354号公布，2017年3月1日修订）</t>
  </si>
  <si>
    <t>对违反《中华人民共和国产品质量法》行为的处罚</t>
  </si>
  <si>
    <t>【法律】《中华人民共和国产品质量法》（2018年12月29日修正）</t>
  </si>
  <si>
    <t>对违反《中华人民共和国城市房地产管理法》行为的处罚</t>
  </si>
  <si>
    <t>【法律】《中华人民共和国城市房地产管理法》（2019年8月26日修正）</t>
  </si>
  <si>
    <t>对违反《中华人民共和国畜牧法》行为的处罚</t>
  </si>
  <si>
    <t>【法律】《中华人民共和国畜牧法》（2022年10月30日修订）</t>
  </si>
  <si>
    <t>对违反《中华人民共和国反不正当竞争法》行为的处罚</t>
  </si>
  <si>
    <t>【法律】《中华人民共和国反不正当竞争法》（2025年6月27日修订）</t>
  </si>
  <si>
    <t>对违反《中华人民共和国工业产品生产许可证管理条例》行为的处罚</t>
  </si>
  <si>
    <t>【行政法规】《中华人民共和国工业产品生产许可证管理条例》（2005年7月9日国务院令第440号公布，2023年7月20日修订）</t>
  </si>
  <si>
    <t>对违反《中华人民共和国工业产品生产许可证管理条例实施办法》行为的处罚</t>
  </si>
  <si>
    <t>【规章】《中华人民共和国工业产品生产许可证管理条例实施办法》（2014年4月21日原国家质量监督检验检疫总局令第156号公布，2025年3月18日修订）</t>
  </si>
  <si>
    <t>对违反《中华人民共和国市场主体登记管理条例实施细则》行为的处罚</t>
  </si>
  <si>
    <t>【规章】《中华人民共和国市场主体登记管理条例实施细则》（国家市场监督管理总局令第52号
，2022年03月01日公布</t>
  </si>
  <si>
    <t>对违反《中华人民共和国公司法》行为的处罚</t>
  </si>
  <si>
    <t>【法律】《中华人民共和国公司法》（2023年12月29日修订）</t>
  </si>
  <si>
    <t>对违反《中华人民共和国广告法》行为的处罚</t>
  </si>
  <si>
    <t>对违反《中华人民共和国农民专业合作社法》行为的处罚</t>
  </si>
  <si>
    <t>【法律】《中华人民共和国农民专业合作社法》（2017年12月27日修订）</t>
  </si>
  <si>
    <t>对违反《中华人民共和国计量法》等行为的处罚</t>
  </si>
  <si>
    <t>【法律】《中华人民共和国计量法》（2018年10月26日修正）</t>
  </si>
  <si>
    <t>对违反《中华人民共和国计量法实施细则》行为的处罚</t>
  </si>
  <si>
    <t>【行政法规】《中华人民共和国计量法实施细则》（1987年1月19日国务院批准，1987年2月1日国家计量局发布，2022年3月29日修订）</t>
  </si>
  <si>
    <t>对违反《中华人民共和国价格法》行为的处罚</t>
  </si>
  <si>
    <t>【法律】《中华人民共和国价格法》（1997年12月29日公布）</t>
  </si>
  <si>
    <t xml:space="preserve">对违反《中华人民共和国节约能源法》行为的处罚
</t>
  </si>
  <si>
    <t>【法律】《中华人民共和国节约能源法》（2018年10月26日修正）</t>
  </si>
  <si>
    <t>【规章】《能源效率标识管理办法》（2004年8月13日国家发展和改革委员会、原国家质量监督检验检疫总局令第17号，2016年2月30日修订）</t>
  </si>
  <si>
    <t>对违反《中华人民共和国金银管理条例》行为的处罚</t>
  </si>
  <si>
    <t>【行政法规】《中华人民共和国金银管理条例》(1983年6月15日国务院发布,　2011年1月8日修订）</t>
  </si>
  <si>
    <t>对违反《中华人民共和国旅游法》行为的处罚</t>
  </si>
  <si>
    <t>【法律】《中华人民共和国旅游法》（2018年10月26日修正）</t>
  </si>
  <si>
    <t>对违反《中华人民共和国拍卖法》行为的处罚</t>
  </si>
  <si>
    <t>【法律】《中华人民共和国拍卖法》（2015年4月24日修正）</t>
  </si>
  <si>
    <t>对违反《中华人民共和国个人独资企业法 》行为的处罚</t>
  </si>
  <si>
    <t>【法律】《中华人民共和国个人独资企业法》（1999年8月30日公布）</t>
  </si>
  <si>
    <t>对违反《中华人民共和国合伙企业法》行为的处罚</t>
  </si>
  <si>
    <t>【法律】《中华人民共和国合伙企业法》（2006年8月27日公布）</t>
  </si>
  <si>
    <t>对违反《中华人民共和国枪支管理法》行为的处罚</t>
  </si>
  <si>
    <t>【法律】《中华人民共和国枪支管理法》（2015年4月24日修正）</t>
  </si>
  <si>
    <t>对违反《中华人民共和国认证认可条例》行为的处罚</t>
  </si>
  <si>
    <t>【行政法规】《中华人民共和国认证认可条例》（2003年9月3日国务院令第390号公布，2023年7月20日修订）</t>
  </si>
  <si>
    <t>对违反《商业特许经营管理条例》行为的处罚</t>
  </si>
  <si>
    <t>【行政法规】《商业特许经营管理条例》（国国务院令第485号，2007年2月6日公布）</t>
  </si>
  <si>
    <t>对违反《中华人民共和国食品安全法》行为的处罚</t>
  </si>
  <si>
    <t>【法律】《中华人民共和国食品安全法》（2025年9月12日修正）</t>
  </si>
  <si>
    <t>对违反《中华人民共和国水生野生动物保护实施条例》、《中华人民共和国陆生野生动物保护实施条例》行为的处罚</t>
  </si>
  <si>
    <t>【行政法规】《中华人民共和国水生野生动物保护实施条例》（1993年9月17日国务院批准，1993年10月5日农业部令第1号发布，2013年12月7日修订）
【行政法规】《中华人民共和国陆生野生动物保护实施条例》（1992年2月12日国务院批准1992年3月1日林业部发布，2016年2月6日修订）</t>
  </si>
  <si>
    <t>对违反《中华人民共和国特种设备安全法》行为的处罚</t>
  </si>
  <si>
    <t>【法律】《中华人民共和国特种设备安全法》（2013年6月29日公布）</t>
  </si>
  <si>
    <t>对违反《中华人民共和国文物保护法》行为的处罚</t>
  </si>
  <si>
    <t>【法律】《中华人民共和国文物保护法》（2024年11月8日修订）</t>
  </si>
  <si>
    <t>对违反《中华人民共和国文物保护法实施条例》行为的处罚</t>
  </si>
  <si>
    <t>【行政法规】《中华人民共和国文物保护法实施条例》（2003年5月18日国务院令第377号公布，2017年10月7日修订）</t>
  </si>
  <si>
    <t>对违反《中华人民共和国循环经济促进法》行为的处罚</t>
  </si>
  <si>
    <t>【法律】《中华人民共和国循环经济促进法》（2018年10月26日修正）</t>
  </si>
  <si>
    <t>对违反《中华人民共和国野生动物保护法》行为的处罚</t>
  </si>
  <si>
    <t>【法律】《中华人民共和国野生动物保护法》（2022年12月30日修订）</t>
  </si>
  <si>
    <t>对违反《中华人民共和国野生植物保护条例》行为的处罚</t>
  </si>
  <si>
    <t>【行政法规】《中华人民共和国野生植物保护条例》（1996年9月30日国务院令第204号发布，2017年10月7日修订）</t>
  </si>
  <si>
    <t>对违反《中华人民共和国招标投标法》行为的处罚</t>
  </si>
  <si>
    <t>【法律】《中华人民共和国招标投标法》（2017年12月27日修正）</t>
  </si>
  <si>
    <t>对违反新《中华人民共和国公务员法》行为的处罚</t>
  </si>
  <si>
    <t>【法律】《中华人民共和国公务员法》（2018年12月29日修订）</t>
  </si>
  <si>
    <t>对违反《中华人民共和国专利法》行为的处罚</t>
  </si>
  <si>
    <t>【法律】《中华人民共和国专利法》（2020年10月17日修正）</t>
  </si>
  <si>
    <t>对违反《中华人民共和国商标法》行为的处罚</t>
  </si>
  <si>
    <t>【法律】《中华人民共和国商标法》（2019年4月23日修正）</t>
  </si>
  <si>
    <t>对违反《商标印制管理办法》行为的处罚</t>
  </si>
  <si>
    <t>【规章】《商标印制管理办法》（1996年9月5日原国家工商行政管理局令第57号公布，2020年10月23日修订）</t>
  </si>
  <si>
    <t>对违反《集体商标、证明商标注册和管理办法》行为的处罚</t>
  </si>
  <si>
    <t>【规章】《集体商标、证明商标注册和管理办法》（2003年原国家工商行政管理总局令第6号）</t>
  </si>
  <si>
    <t>对违反《中华人民共和国商标法实施条例》行为的处罚</t>
  </si>
  <si>
    <t>【行政法规】《中华人民共和国商标法实施条例》（2002年8月3日国务院令第358号公布，
2014年4月29日修订）</t>
  </si>
  <si>
    <t>对违反《特殊标志管理条例》行为的处罚</t>
  </si>
  <si>
    <t>【行政法规】《特殊标志管理条例》</t>
  </si>
  <si>
    <t>对违反《奥林匹克标志保护条例》行为的处罚</t>
  </si>
  <si>
    <t>【行政法规】《奥林匹克标志保护条例》（国务院令第699号，2018年6月28日公布）</t>
  </si>
  <si>
    <t>对违反《世界博览会标志保护条例》行为的处罚</t>
  </si>
  <si>
    <t>【行政法规】《世界博览会标志保护条例》（国务院令第422号，2004年10月20日公布）</t>
  </si>
  <si>
    <t>对违反《印刷业管理条例》行为的处罚</t>
  </si>
  <si>
    <t>【行政法规】《印刷业管理条例》（2001年8月2日国务院令第315号公布，2024年12月6日修订）</t>
  </si>
  <si>
    <t>对违反《中华人民共和国烟草专卖法》行为的处罚</t>
  </si>
  <si>
    <t>【法律】《中华人民共和国烟草专卖法》（2015年4月24日修正）</t>
  </si>
  <si>
    <t>对违反《中华人民共和国烟草专卖法实施条例》行为的处罚</t>
  </si>
  <si>
    <t>【行政法规】《中华人民共和国烟草专卖法实施条例》（1997年7月3日国务院令第223号发布，2023年7月20日修订）</t>
  </si>
  <si>
    <t>对违反《音像制品管理条例》行为的处罚</t>
  </si>
  <si>
    <t>【行政法规】《音像制品管理条例》（2001年12月25日国务院令第341号公布，2024年12月6日修订）</t>
  </si>
  <si>
    <t>对违反《电影管理条例》行为的处罚</t>
  </si>
  <si>
    <t>【行政法规】《电影管理条例》（国务院令第342号，2001年12月25日公布）</t>
  </si>
  <si>
    <t>对违反《出版管理条例》行为的处罚</t>
  </si>
  <si>
    <t>【行政法规】《出版管理条例》（2001年12月25日国务院令第343号公布，2024年12月6日修订）</t>
  </si>
  <si>
    <t>对违反《商用密码管理条例》行为的处罚</t>
  </si>
  <si>
    <t>【行政法规】《商用密码管理条例》（国务院令第760号，2023年04月27日公布）</t>
  </si>
  <si>
    <t>对违反《食盐质量安全监督管理办法》行为的处罚</t>
  </si>
  <si>
    <t>【规章】《食盐质量安全监督管理办法》（2020年1月2日国家市场监督管理总局令第23号公布）</t>
  </si>
  <si>
    <t>对违反《食品生产许可管理办法》行为的处罚</t>
  </si>
  <si>
    <t>【规章】《食品生产许可管理办法》（2020年1月2日国家市场监督管理总局令第24号公布）</t>
  </si>
  <si>
    <t>对违反《食品安全抽样检验管理办法》行为的处罚</t>
  </si>
  <si>
    <t>【规章】《食品安全抽样检验管理办法》（2019年8月8日国家市场监督管理总局令第15号公布，2025年3月18日修正）</t>
  </si>
  <si>
    <t>对违反《规范商标申请注册行为若干规定》行为的处罚</t>
  </si>
  <si>
    <t>【规章】《规范商标申请注册行为若干规定》（2019年10月11日国家市场监督管理总局令第17号公布）</t>
  </si>
  <si>
    <t>对违反《检验检测机构监督管理办法》行为的处罚</t>
  </si>
  <si>
    <t>【规章】《检验检测机构监督管理办法》（2021年4月8日国家市场监督管理总局令第39号公布，2025年3月18日修订）</t>
  </si>
  <si>
    <t>对违反《中华人民共和国未成年人保护法》行为的处罚</t>
  </si>
  <si>
    <t>【法律】《中华人民共和国未成年人保护法》（2024年4月26日修正）</t>
  </si>
  <si>
    <t>对违反《医疗广告管理办法》规定的广告主、广告经营者、广告发布者的处罚</t>
  </si>
  <si>
    <t>【规章】《医疗广告管理办法》（2006年原国家工商行政管理总局、原卫生部令第26号）</t>
  </si>
  <si>
    <t>对违反《中华人民共和国药品管理法》行为的处罚</t>
  </si>
  <si>
    <t>【法律】《中华人民共和国药品管理法》（2019年8月26日修订）</t>
  </si>
  <si>
    <t>对违反《中华人民共和国药品管理法实施条例》行为的处罚</t>
  </si>
  <si>
    <t>【行政法规】《中华人民共和国药品管理法实施条例》（2002年8月4日国务院令第360号公布，2024年12月6日修订）</t>
  </si>
  <si>
    <t>对违反《麻醉药品和精神药品管理条例》行为的处罚</t>
  </si>
  <si>
    <t>【行政法规】《麻醉药品和精神药品管理条例》（2005年8月3日国务院令第442号公布，2024年12月6日修订）</t>
  </si>
  <si>
    <t>对违反《易制毒化学品管理条例》《药品类易制毒化学品管理办法》行为的处罚</t>
  </si>
  <si>
    <t>【行政法规】《易制毒化学品管理条例》（2005年8月26日国务院令第445号公布，2018年9月18日修订）</t>
  </si>
  <si>
    <t>【规章】《药品类易制毒化学品管理办法》（2010年原卫生部令第72号）</t>
  </si>
  <si>
    <t>对违反《中华人民共和国疫苗管理法》行为的处罚</t>
  </si>
  <si>
    <t>【法律】《中华人民共和国疫苗管理法》（2019年6月29日公布）</t>
  </si>
  <si>
    <t>对违反《医疗器械监督管理条例》行为的处罚</t>
  </si>
  <si>
    <t>【行政法规】《医疗器械监督管理条例》（2000年1月4日国务院令第276号公布，2024年12月6日修订）</t>
  </si>
  <si>
    <t>对违反《化妆品监督管理条例》行为的处罚</t>
  </si>
  <si>
    <t xml:space="preserve">
【行政法规】《化妆品监督管理条例》（国务院令第727号，2020年6月16日公布）
</t>
  </si>
  <si>
    <t>对违反《化妆品标识管理规定》行为的处罚</t>
  </si>
  <si>
    <t>【规章】《化妆品标识管理规定》（2007年原国家质量监督检验检疫总局令第100号）</t>
  </si>
  <si>
    <t>对违反《野生药材资源保护管理条例》行为的处罚</t>
  </si>
  <si>
    <t>【行政法规】《野生药材资源保护管理条例》（１９８７年１０月３０日国务院发布）</t>
  </si>
  <si>
    <t>对违反《药品不良反应报告和监测管理办法》行为的处罚</t>
  </si>
  <si>
    <t>【规章】《药品不良反应报告和监测管理办法》（2011年原卫生部令第81号）</t>
  </si>
  <si>
    <t>对违反《医疗器械经营监督管理办法》行为的处罚</t>
  </si>
  <si>
    <t>【规章】《医疗器械经营监督管理办法》（2022年国家市场监督管理总局令第54号
）</t>
  </si>
  <si>
    <t>对违反《医疗器械使用质量监督管理办法》行为的处罚</t>
  </si>
  <si>
    <t>【规章】《医疗器械使用质量监督管理办法》（2015年原国家食品药品监督管理总局令第18号）</t>
  </si>
  <si>
    <t>对违反《医疗器械网络销售监督管理办法》的处罚</t>
  </si>
  <si>
    <t>【规章】《医疗器械网络销售监督管理办法》（2017年原国家食品药品监督管理总局令第38号）</t>
  </si>
  <si>
    <t>对违反《医疗器械召回管理办法》的处罚</t>
  </si>
  <si>
    <t>【规章】《医疗器械召回管理办法》（2017年原国家食品药品监督管理总局令第29号）</t>
  </si>
  <si>
    <t>对违反《医疗器械不良事件监测和再评价管理办法》的处罚</t>
  </si>
  <si>
    <t>【规章】《医疗器械不良事件监测和再评价管理办法》（2018年国家市场监督管理总局、国家卫生健康委员会令第1号）</t>
  </si>
  <si>
    <t>对违反《学校食品安全与营养健康管理规定》行为的处罚</t>
  </si>
  <si>
    <t>【规章】《学校食品安全与营养健康管理规定》（2019年教育部、市场监督管理总局、国家卫生健康委员会令第45号令公布）</t>
  </si>
  <si>
    <t>对违法盐产品的查封扣押</t>
  </si>
  <si>
    <t>【行政法规】《食盐专营办法》（1996年5月27日国务院令第197号发布，2017年12月26日修订）
第二十三条盐业主管部门依法履行监督检查职责，可以采取下列措施：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</si>
  <si>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地理标志产品日常监督管理</t>
  </si>
  <si>
    <t>【规章】《地理标志产品保护规定》 (国家质检总局令第78号,2005年7月15日施行)
第二十一条 各地质检机构依法对地理标志保护产品实施保护。
【规章】《地理标志专用标志使用管理办法》（国家知识产权局公告第354号，2020年4月3日施行）
第三条 地方知识产权管理部门负责地理标志专用标志使用的日常监管。
【规章】《地理标志产品保护办法》（国家知识产权局令第80号，2024年2月1日施行）
第五条 地方知识产权管理部门负责本行政区域内的地理标志产品以及专用标志的管理和保护工作。</t>
  </si>
  <si>
    <t>公民、法人、其他组织</t>
  </si>
  <si>
    <t>对能效标识的使用实施监督检查</t>
  </si>
  <si>
    <t>【规章】《能源效率标识管理办法》(2016年2月29日国家发展改革委、国家质检总局令第35号公布)
第十八条 国家质检总局负责组织实施对能效标识使用的监督检查、专项检查和验证管理。
地方质检部门负责对所辖区域内能效标识的使用实施监督检查、专项检查和验证管理，发现有违反本办法规定行为的，通报同级节能主管部门，并通知授权机构。</t>
  </si>
  <si>
    <t>对违反《食盐加碘消除碘缺乏危害管理条例》行为的处罚</t>
  </si>
  <si>
    <t>【行政法规】《食盐加碘消除碘缺乏危害管理条例》（1994年8月23日国务院令第163号发布，2017年3月1日修订）</t>
  </si>
  <si>
    <t>对违反《规范促销行为暂行规定》行为的处罚</t>
  </si>
  <si>
    <t>【规章】《规范促销行为暂行规定》</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</si>
  <si>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</si>
  <si>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【行政法规】《反兴奋剂条例》（2004年1月13日国务院令第398号公布，2018年9月18日修订）</t>
  </si>
  <si>
    <t>对违反《药品经营和使用质量监督管理办法》行为的处罚</t>
  </si>
  <si>
    <t>【规章】《药品经营和使用质量监督管理办法》（2023年国家市场监督管理总局令第84号）</t>
  </si>
  <si>
    <t>对违反《商务领域标准化管理办法（试行）》行为的处罚</t>
  </si>
  <si>
    <t>【规章】《商务领域标准化管理办法（试行）》（商务部令2012年第5号）</t>
  </si>
  <si>
    <t>对违反《二手车流通管理办法》法行为的处罚</t>
  </si>
  <si>
    <t>【规章】《二手车流通管理办法》（商务部令2017年第3号）</t>
  </si>
  <si>
    <t>对违反《餐饮业促进和经营管理办法》行为的处罚</t>
  </si>
  <si>
    <t>【规章】《餐饮业促进和经营管理办法》（商务部、国家发展和改革委员会令2025年第3号）</t>
  </si>
  <si>
    <t>对违反《中华人民共和国电力法》行为的处罚</t>
  </si>
  <si>
    <t>【法律】《中华人民共和国电力法》（2018年12月29日修正）</t>
  </si>
  <si>
    <t>对违反《中华人民共和国大气污染防治法》行为的处罚</t>
  </si>
  <si>
    <t>质监科、监管科，各市场所</t>
  </si>
  <si>
    <t>【法律】《中华人民共和国大气污染防治法》（2018年10月26日修正）</t>
  </si>
  <si>
    <t>对违反《再生资源回收管理办法》行为的处罚</t>
  </si>
  <si>
    <t>监管科，各市场所</t>
  </si>
  <si>
    <t>【规章】《再生资源回收管理办法》(商务部令2007年第8号，2019年11月30日修订)</t>
  </si>
  <si>
    <t>对违反《法定计量检定机构监督管理办法》相关规定行为的处罚</t>
  </si>
  <si>
    <t>质监科，各市场所</t>
  </si>
  <si>
    <t>【规章】《法定计量检定机构监督管理办法》（2024年9月12日市场监管总局令第92号公布）</t>
  </si>
  <si>
    <t>对违反《非法定计量单位限制使用管理办法》相关规定行为的处罚</t>
  </si>
  <si>
    <t>【规章】《非法定计量单位限制使用管理办法》（2024年3月18日国家市场监督管理总局令第90号公布）</t>
  </si>
  <si>
    <t>对违反《网络反不正当竞争暂行规定》行为的处罚</t>
  </si>
  <si>
    <t>【规章】《网络反不正当竞争暂行规定》（2024年国家市场监督管理总局令第91号公布）</t>
  </si>
  <si>
    <t>对违反《餐饮服务连锁企业落实食品安全主体责任监督管理规定》行为的处罚</t>
  </si>
  <si>
    <t>食药科，各市场所</t>
  </si>
  <si>
    <t>【规章】《餐饮服务连锁企业落实食品安全主体责任监督管理规定》（2025年9月2日市场监管总局令第104号公布）</t>
  </si>
  <si>
    <t>对违反《客运索道安全监督管理规定》行为的处罚</t>
  </si>
  <si>
    <t>【规章】《客运索道安全监督管理规定》（2016年2月25日原国家质量监督检验检疫总局令第179号公布，2025年3月18日修订）</t>
  </si>
  <si>
    <t>对违反《大连市控制吸烟条例》行为的处罚</t>
  </si>
  <si>
    <t>食药科、监管科，各市场所</t>
  </si>
  <si>
    <t>【地方性法规】《大连市控制吸烟条例》（2021年4月9日大连市人民代表大会常务委员会公告
（〔十六届〕第二十三号）</t>
  </si>
  <si>
    <t>对违反《企业信息公示暂行条例》行为的处罚</t>
  </si>
  <si>
    <t>【行政法规】《企业信息公示暂行条例》（2014年8月7日中华人民共和国国务院令第654号公布，2024年3月10日修订）</t>
  </si>
  <si>
    <t>对违反《公司登记管理实施办法》行为的处罚</t>
  </si>
  <si>
    <t>【规章】《公司登记管理实施办法》（2024年12月20日市场监管总局令第95号公布）</t>
  </si>
  <si>
    <t>对违反《企业标准化促进办法》行为的处罚</t>
  </si>
  <si>
    <t>【规章】《企业标准化促进办法》（2023年8月31日国家市场监督管理总局令第83号公布）</t>
  </si>
  <si>
    <t>对违反《强制注销公司登记制度实施办法》行为的处罚</t>
  </si>
  <si>
    <t>【规章】《强制注销公司登记制度实施办法》（2025年9月5日市场监管总局令第105号公布）</t>
  </si>
  <si>
    <t>法人</t>
  </si>
  <si>
    <t>股权出质登记</t>
  </si>
  <si>
    <t>行政确认</t>
  </si>
  <si>
    <t xml:space="preserve">【法律】《中华人民共和国民法典》（2020年5月28日颁布）
第四百四十三条 第一款  以基金份额、股权出质的，质权自办理出质登记时设立。
</t>
  </si>
  <si>
    <t>【规章】《股权出质登记办法》(2008年9月1日国家工商行政管理总局令第32号公布，2016年4月29日国家工商行政管理总局令第86号修订)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负责出质股权所在公司登记的市场监督管理部门是股权出质登记机关（以下简称登记机关）。各级市场监督管理部门的企业登记机构是股权出质登记机构。</t>
  </si>
  <si>
    <t>企业法人</t>
  </si>
  <si>
    <t>20工作日</t>
  </si>
  <si>
    <t>对价格违法行为举报的奖励</t>
  </si>
  <si>
    <t>行政奖励</t>
  </si>
  <si>
    <t>【法律】《中华人民共和国价格法》（1997年12月29日公布）第三十八条第二款任何单位和个人均有权对价格违法行为进行举报。政府价格主管部门应当对举报者给予鼓励，并负责为举报者保密。</t>
  </si>
  <si>
    <t>15工作日</t>
  </si>
  <si>
    <t>对举报假冒伪劣经营行为的奖励</t>
  </si>
  <si>
    <t xml:space="preserve">【法律】《中华人民共和国产品质量法》（2018年12月29日修正）第十条任何单位和个人有权对违反本法规定的行为，向市场监督管理部门或者其他有关部门检举。
市场监督管理部门和有关部门应当为检举人保密，并按照省、自治区、直辖市人民政府的规定给予奖励。
</t>
  </si>
  <si>
    <t>对举报食品等产品安全问题查证属实的给予举报人的奖励</t>
  </si>
  <si>
    <t>【法律】《中华人民共和国食品安全法》（2025年9月12日修正）第一百一十五条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有关部门应当对举报人的信息予以保密，保护举报人的合法权益。举报人举报所在企业的，该企业不得以解除、变更劳动合同或者其他方式对举报人进行打击报复。</t>
  </si>
  <si>
    <t>【行政法规】《国务院关于加强食品等产品安全监督管理的特别规定》（国务院令第503号，2007年7月26日公布）第十九条</t>
  </si>
  <si>
    <t>对举报违反大气污染防治法律法规问题查证属实的给予举报人的奖励</t>
  </si>
  <si>
    <t>【法律】《中华人民共和国大气污染防治法》（2018年10月26日修正）第三十一条第二款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</si>
  <si>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</si>
  <si>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对向执法机关检举、揭发各类案件的人民群众，经查实后给予的奖励</t>
  </si>
  <si>
    <t>【行政法规】《直销管理条例》（国务院令第676号，2017年3月1日公布）第三十七条第二款工商行政管理部门应当为举报人保密；对举报有功人员，应当依照国家有关规定给予奖励。</t>
  </si>
  <si>
    <t>举报传销行为的奖励</t>
  </si>
  <si>
    <t>【行政法规】《禁止传销条例》（国务院令第444号，2005年8月23日公布）第六条任何单位和个人有权向工商行政管理部门、公安机关举报传销行为。工商行政管理部门、公安机关接到举报后，应当立即调查核实，依法查处，并为举报人保密；经调查属实的，依照国家有关规定对举报人给予奖励。</t>
  </si>
  <si>
    <t>食品安全举报奖励</t>
  </si>
  <si>
    <t>【法律】《中华人民共和国食品安全法》（2025年9月12日修正）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</si>
  <si>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【行政法规】《国务院关于加强食品等产品安全监督管理的特别规定》（国务院令第503号，2007年7月26日公布）第十九条第一款</t>
  </si>
  <si>
    <t>药品违法行为举报奖励</t>
  </si>
  <si>
    <t>【法律】《中华人民共和国药品管理法》（2019年6月29日公布）（2019年8月26日修订）第一百零六条第一款  药品监督管理部门应当公布本部门的电子邮件地址、电话，接受咨询、投诉、举报，并依法及时答复、核实、处理。对查证属实的举报，按照有关规定给予举报人奖励。
【法律】《中华人民共和国疫苗管理法》（2019年6月29日公布）第七十七条第二款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t>
  </si>
  <si>
    <t>【行政法规】《医疗器械监督管理条例》（2000年1月4日国务院令第276号公布，2024年12月6日修订）第七十九条第二款有关医疗器械研制、生产、经营、使用行为的举报经调查属实的，负责药品监督管理的部门等部门对举报人应当给予奖励。有关部门应当为举报人保密。
【行政法规】《化妆品监督管理条例》（国务院令第727号，2020年6月16日公布）第五十八条负责药品监督管理的部门应当公布本部门的网站地址、电子邮件地址或者电话，接受咨询、投诉、举报，并及时答复或者处理。对查证属实的举报，按照国家有关规定给予举报人奖励。</t>
  </si>
  <si>
    <t>【规章】《市场监督管理投诉举报处理暂行办法》第三十二条  法律、法规、规章规定市场监督管理部门应当将举报处理结果告知举报人或者对举报人实行奖励的，市场监督管理部门应当予以告知或者奖励。  《市场监管领域重大违法行为举报奖励暂行办法》                                                       
 〕4号）第三条举报下列重大违法行为，经查证属实结案后，给予相应奖励：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</si>
  <si>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假冒专利行为举报投诉奖励</t>
  </si>
  <si>
    <t>【地方性法规】《辽宁省专利条例》（（2013年11月29日辽宁省第十二届人民代表大会常务
委员会第五次会议通过
，2022年4月21日修正）第二十一条专利管理部门应当建立对假冒专利行为的举报制度，经查实确有假冒专利行为的，对举报单位或者个人可以给予奖励，并为举报人保密。</t>
  </si>
  <si>
    <t>对计量纠纷的调解和仲裁检定</t>
  </si>
  <si>
    <t>行政裁决</t>
  </si>
  <si>
    <t>【行政法规】《中华人民共和国计量法实施细则》（1987年2月1日颁布，2022年3
月29日第四次修订）
第三十四条　县级以上人民政府计量行政部门负责计量纠纷的调解和仲裁检定，并可根据司法机关、合同管理机关、涉外仲裁机关或者其他单位的委托，指定有关计量检定机构进行仲裁检定。
第三十六条 计量纠纷当事人对仲裁检定不服的，可以在接到仲裁检定通知书之日起15日内向上一级人民政府计量行政部门申诉。上一级人民政府计量行政部门进行的仲裁检定为终局仲裁检定。</t>
  </si>
  <si>
    <t>公民、法人、组织</t>
  </si>
  <si>
    <t>收费</t>
  </si>
  <si>
    <t>对企业名称争议的裁决</t>
  </si>
  <si>
    <t>【行政法规】《企业名称登记管理规定》（1991年4月30日国家工商行政管理局令第7号公布，2020年12月28日国务院令第734号修订）
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企业登记机关受理申请后，可以进行调解；调解不成的，企业登记机关应当自受理之日起3个月内做出行政裁决。</t>
  </si>
  <si>
    <t>法人或其它组织</t>
  </si>
  <si>
    <t>3个月</t>
  </si>
  <si>
    <t>专利权侵权纠纷处理</t>
  </si>
  <si>
    <t>【法律】《中华人民共和国专利法》 （2020年10月17日修正）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t>
  </si>
  <si>
    <t>【地方性法规】《辽宁省专利条例》（2014年3月1日施行，2022年4月21日修正）
第二十二条 专利管理部门处理专利案件（含调解专利纠纷、处理专利侵权纠纷、查处假冒专利行为，下同）按照下列分工执行：
（一）省专利管理部门负责全省范围内有重大影响的案件；依申请处理行为发生地涉及两个以上市的案件；
（二）市专利管理部门负责本市行政区域内发生的专利案件；
（三）县专利管理部门负责由上级专利管理部门委托的查处假冒专利行为、调解专利纠纷的案件。</t>
  </si>
  <si>
    <t>90工作日</t>
  </si>
  <si>
    <t>对违反《特种设备使用单位落实使用安全主体责任监督管理规定》行为的处罚</t>
  </si>
  <si>
    <t>【规章】《特种设备使用单位落实使用安全主体责任监督管理规定》（2023年国家市场监督管理总局令第74号公布）</t>
  </si>
  <si>
    <t>对违反《特种设备生产单位落实质量安全主体责任监督管理规定》行为的处罚</t>
  </si>
  <si>
    <t>【规章】《特种设备生产单位落实质量安全主体责任监督管理规定》（2023年国家市场监督管理总局令第73号公布）</t>
  </si>
  <si>
    <t>对违反《特种设备安全监督检查办法》行为的处罚</t>
  </si>
  <si>
    <t>【规章】《特种设备安全监督检查办法》（2022年国家市场监督管理总局令第57号公布）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</si>
</sst>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宋体"/>
      <charset val="134"/>
      <scheme val="minor"/>
    </font>
    <font>
      <sz val="9"/>
      <name val="宋体"/>
      <charset val="134"/>
      <scheme val="minor"/>
    </font>
    <font>
      <sz val="8"/>
      <name val="仿宋"/>
      <charset val="134"/>
    </font>
    <font>
      <sz val="11"/>
      <name val="宋体"/>
      <charset val="134"/>
      <scheme val="minor"/>
    </font>
    <font>
      <b/>
      <sz val="8"/>
      <name val="仿宋"/>
      <charset val="134"/>
    </font>
    <font>
      <b/>
      <sz val="20"/>
      <name val="仿宋"/>
      <charset val="134"/>
    </font>
    <font>
      <sz val="9"/>
      <name val="楷体"/>
      <charset val="134"/>
    </font>
    <font>
      <sz val="8"/>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Calibri"/>
      <charset val="0"/>
    </font>
    <font>
      <sz val="11"/>
      <color indexed="8"/>
      <name val="宋体"/>
      <charset val="134"/>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8" fillId="0" borderId="0"/>
    <xf numFmtId="0" fontId="0" fillId="0" borderId="0">
      <alignment vertical="center"/>
    </xf>
    <xf numFmtId="0" fontId="29" fillId="0" borderId="0"/>
    <xf numFmtId="0" fontId="30" fillId="0" borderId="0">
      <alignment vertical="center"/>
    </xf>
    <xf numFmtId="0" fontId="0" fillId="0" borderId="0"/>
    <xf numFmtId="0" fontId="28" fillId="0" borderId="0"/>
    <xf numFmtId="0" fontId="28" fillId="0" borderId="0">
      <alignment vertical="center"/>
    </xf>
    <xf numFmtId="0" fontId="31" fillId="0" borderId="0">
      <alignment vertical="center"/>
    </xf>
    <xf numFmtId="0" fontId="30" fillId="0" borderId="0">
      <alignment vertical="center"/>
    </xf>
    <xf numFmtId="0" fontId="28" fillId="0" borderId="0">
      <alignment vertical="center"/>
    </xf>
    <xf numFmtId="0" fontId="0" fillId="0" borderId="0">
      <alignment vertical="center"/>
    </xf>
    <xf numFmtId="0" fontId="31" fillId="0" borderId="0">
      <alignment vertical="center"/>
    </xf>
    <xf numFmtId="0" fontId="28" fillId="0" borderId="0"/>
  </cellStyleXfs>
  <cellXfs count="57">
    <xf numFmtId="0" fontId="0" fillId="0" borderId="0" xfId="0">
      <alignment vertical="center"/>
    </xf>
    <xf numFmtId="0" fontId="1" fillId="0" borderId="0" xfId="0" applyFont="1" applyAlignment="1">
      <alignment vertical="center" wrapText="1"/>
    </xf>
    <xf numFmtId="0" fontId="2" fillId="2" borderId="0" xfId="0" applyFont="1" applyFill="1">
      <alignment vertical="center"/>
    </xf>
    <xf numFmtId="0" fontId="2" fillId="0" borderId="0" xfId="0" applyFont="1">
      <alignment vertical="center"/>
    </xf>
    <xf numFmtId="0" fontId="2" fillId="0" borderId="0" xfId="0" applyFont="1" applyFill="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justify"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left" vertical="center" wrapText="1"/>
    </xf>
    <xf numFmtId="0" fontId="2" fillId="2" borderId="1" xfId="62"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xf numFmtId="0" fontId="2"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1" xfId="49" applyNumberFormat="1" applyFont="1" applyFill="1" applyBorder="1" applyAlignment="1">
      <alignment horizontal="left" vertical="center" wrapText="1"/>
    </xf>
    <xf numFmtId="0" fontId="2" fillId="0" borderId="1" xfId="49" applyNumberFormat="1" applyFont="1" applyFill="1" applyBorder="1" applyAlignment="1">
      <alignment horizontal="center" vertical="center" wrapText="1"/>
    </xf>
    <xf numFmtId="0" fontId="2" fillId="0" borderId="1" xfId="58" applyFont="1" applyFill="1" applyBorder="1" applyAlignment="1">
      <alignment horizontal="left" vertical="center" wrapText="1"/>
    </xf>
    <xf numFmtId="0" fontId="2" fillId="0" borderId="1" xfId="58"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vertical="center" wrapText="1"/>
    </xf>
    <xf numFmtId="0" fontId="2" fillId="0" borderId="1" xfId="61" applyFont="1" applyFill="1" applyBorder="1" applyAlignment="1" applyProtection="1">
      <alignment horizontal="left" vertical="center" wrapText="1"/>
      <protection locked="0"/>
    </xf>
    <xf numFmtId="0" fontId="2" fillId="0" borderId="1" xfId="6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6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6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52"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0" borderId="1" xfId="0" applyFont="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 name="常规 53" xfId="51"/>
    <cellStyle name="常规 2" xfId="52"/>
    <cellStyle name="常规 19" xfId="53"/>
    <cellStyle name="常规 5" xfId="54"/>
    <cellStyle name="常规 2 2 2" xfId="55"/>
    <cellStyle name="常规_拟保留目录_15" xfId="56"/>
    <cellStyle name="常规 7" xfId="57"/>
    <cellStyle name="常规 3" xfId="58"/>
    <cellStyle name="常规_拟保留的行政职权目录表" xfId="59"/>
    <cellStyle name="常规 64" xfId="60"/>
    <cellStyle name="常规 8" xfId="61"/>
    <cellStyle name="常规 9" xfId="6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5</xdr:row>
      <xdr:rowOff>0</xdr:rowOff>
    </xdr:from>
    <xdr:to>
      <xdr:col>6</xdr:col>
      <xdr:colOff>8890</xdr:colOff>
      <xdr:row>5</xdr:row>
      <xdr:rowOff>10160</xdr:rowOff>
    </xdr:to>
    <xdr:pic>
      <xdr:nvPicPr>
        <xdr:cNvPr id="2" name="图片 1"/>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 name="图片 2"/>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 name="图片 3"/>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 name="图片 4"/>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6" name="图片 5"/>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7" name="图片 6"/>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9525</xdr:rowOff>
    </xdr:to>
    <xdr:pic>
      <xdr:nvPicPr>
        <xdr:cNvPr id="8" name="图片 7"/>
        <xdr:cNvPicPr>
          <a:picLocks noChangeAspect="1"/>
        </xdr:cNvPicPr>
      </xdr:nvPicPr>
      <xdr:blipFill>
        <a:blip r:embed="rId1"/>
        <a:stretch>
          <a:fillRect/>
        </a:stretch>
      </xdr:blipFill>
      <xdr:spPr>
        <a:xfrm>
          <a:off x="6825615" y="1390650"/>
          <a:ext cx="8890" cy="9525"/>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9" name="图片 8"/>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0" name="图片 9"/>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11430</xdr:rowOff>
    </xdr:to>
    <xdr:pic>
      <xdr:nvPicPr>
        <xdr:cNvPr id="11" name="图片 10"/>
        <xdr:cNvPicPr>
          <a:picLocks noChangeAspect="1"/>
        </xdr:cNvPicPr>
      </xdr:nvPicPr>
      <xdr:blipFill>
        <a:blip r:embed="rId1"/>
        <a:stretch>
          <a:fillRect/>
        </a:stretch>
      </xdr:blipFill>
      <xdr:spPr>
        <a:xfrm>
          <a:off x="6825615" y="1390650"/>
          <a:ext cx="8890" cy="1143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2" name="图片 11"/>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3" name="图片 12"/>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4" name="图片 13"/>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5" name="图片 14"/>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6" name="图片 15"/>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7" name="图片 16"/>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9525</xdr:rowOff>
    </xdr:to>
    <xdr:pic>
      <xdr:nvPicPr>
        <xdr:cNvPr id="18" name="图片 17"/>
        <xdr:cNvPicPr>
          <a:picLocks noChangeAspect="1"/>
        </xdr:cNvPicPr>
      </xdr:nvPicPr>
      <xdr:blipFill>
        <a:blip r:embed="rId1"/>
        <a:stretch>
          <a:fillRect/>
        </a:stretch>
      </xdr:blipFill>
      <xdr:spPr>
        <a:xfrm>
          <a:off x="6825615" y="1390650"/>
          <a:ext cx="8890" cy="9525"/>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9" name="图片 18"/>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0" name="图片 19"/>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11430</xdr:rowOff>
    </xdr:to>
    <xdr:pic>
      <xdr:nvPicPr>
        <xdr:cNvPr id="21" name="图片 20"/>
        <xdr:cNvPicPr>
          <a:picLocks noChangeAspect="1"/>
        </xdr:cNvPicPr>
      </xdr:nvPicPr>
      <xdr:blipFill>
        <a:blip r:embed="rId1"/>
        <a:stretch>
          <a:fillRect/>
        </a:stretch>
      </xdr:blipFill>
      <xdr:spPr>
        <a:xfrm>
          <a:off x="6825615" y="1390650"/>
          <a:ext cx="8890" cy="1143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2" name="图片 21"/>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3" name="图片 22"/>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4" name="图片 23"/>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5" name="图片 24"/>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6" name="图片 25"/>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7" name="图片 26"/>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9525</xdr:rowOff>
    </xdr:to>
    <xdr:pic>
      <xdr:nvPicPr>
        <xdr:cNvPr id="28" name="图片 27"/>
        <xdr:cNvPicPr>
          <a:picLocks noChangeAspect="1"/>
        </xdr:cNvPicPr>
      </xdr:nvPicPr>
      <xdr:blipFill>
        <a:blip r:embed="rId1"/>
        <a:stretch>
          <a:fillRect/>
        </a:stretch>
      </xdr:blipFill>
      <xdr:spPr>
        <a:xfrm>
          <a:off x="6825615" y="1390650"/>
          <a:ext cx="8890" cy="9525"/>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9" name="图片 28"/>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0" name="图片 29"/>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11430</xdr:rowOff>
    </xdr:to>
    <xdr:pic>
      <xdr:nvPicPr>
        <xdr:cNvPr id="31" name="图片 30"/>
        <xdr:cNvPicPr>
          <a:picLocks noChangeAspect="1"/>
        </xdr:cNvPicPr>
      </xdr:nvPicPr>
      <xdr:blipFill>
        <a:blip r:embed="rId1"/>
        <a:stretch>
          <a:fillRect/>
        </a:stretch>
      </xdr:blipFill>
      <xdr:spPr>
        <a:xfrm>
          <a:off x="6825615" y="1390650"/>
          <a:ext cx="8890" cy="1143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2" name="图片 31"/>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3" name="图片 32"/>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4" name="图片 33"/>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5" name="图片 34"/>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6" name="图片 35"/>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7" name="图片 36"/>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9525</xdr:rowOff>
    </xdr:to>
    <xdr:pic>
      <xdr:nvPicPr>
        <xdr:cNvPr id="38" name="图片 37"/>
        <xdr:cNvPicPr>
          <a:picLocks noChangeAspect="1"/>
        </xdr:cNvPicPr>
      </xdr:nvPicPr>
      <xdr:blipFill>
        <a:blip r:embed="rId1"/>
        <a:stretch>
          <a:fillRect/>
        </a:stretch>
      </xdr:blipFill>
      <xdr:spPr>
        <a:xfrm>
          <a:off x="6825615" y="1390650"/>
          <a:ext cx="8890" cy="9525"/>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9" name="图片 38"/>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0" name="图片 39"/>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11430</xdr:rowOff>
    </xdr:to>
    <xdr:pic>
      <xdr:nvPicPr>
        <xdr:cNvPr id="41" name="图片 40"/>
        <xdr:cNvPicPr>
          <a:picLocks noChangeAspect="1"/>
        </xdr:cNvPicPr>
      </xdr:nvPicPr>
      <xdr:blipFill>
        <a:blip r:embed="rId1"/>
        <a:stretch>
          <a:fillRect/>
        </a:stretch>
      </xdr:blipFill>
      <xdr:spPr>
        <a:xfrm>
          <a:off x="6825615" y="1390650"/>
          <a:ext cx="8890" cy="1143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2" name="图片 41"/>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3" name="图片 42"/>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4" name="图片 43"/>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5" name="图片 44"/>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6" name="图片 45"/>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7" name="图片 46"/>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9525</xdr:rowOff>
    </xdr:to>
    <xdr:pic>
      <xdr:nvPicPr>
        <xdr:cNvPr id="48" name="图片 47"/>
        <xdr:cNvPicPr>
          <a:picLocks noChangeAspect="1"/>
        </xdr:cNvPicPr>
      </xdr:nvPicPr>
      <xdr:blipFill>
        <a:blip r:embed="rId1"/>
        <a:stretch>
          <a:fillRect/>
        </a:stretch>
      </xdr:blipFill>
      <xdr:spPr>
        <a:xfrm>
          <a:off x="6825615" y="1390650"/>
          <a:ext cx="8890" cy="9525"/>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9" name="图片 48"/>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0" name="图片 49"/>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11430</xdr:rowOff>
    </xdr:to>
    <xdr:pic>
      <xdr:nvPicPr>
        <xdr:cNvPr id="51" name="图片 50"/>
        <xdr:cNvPicPr>
          <a:picLocks noChangeAspect="1"/>
        </xdr:cNvPicPr>
      </xdr:nvPicPr>
      <xdr:blipFill>
        <a:blip r:embed="rId1"/>
        <a:stretch>
          <a:fillRect/>
        </a:stretch>
      </xdr:blipFill>
      <xdr:spPr>
        <a:xfrm>
          <a:off x="6825615" y="1390650"/>
          <a:ext cx="8890" cy="1143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2" name="图片 51"/>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3" name="图片 52"/>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4" name="图片 53"/>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5" name="图片 54"/>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6" name="图片 55"/>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7" name="图片 56"/>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9525</xdr:rowOff>
    </xdr:to>
    <xdr:pic>
      <xdr:nvPicPr>
        <xdr:cNvPr id="58" name="图片 57"/>
        <xdr:cNvPicPr>
          <a:picLocks noChangeAspect="1"/>
        </xdr:cNvPicPr>
      </xdr:nvPicPr>
      <xdr:blipFill>
        <a:blip r:embed="rId1"/>
        <a:stretch>
          <a:fillRect/>
        </a:stretch>
      </xdr:blipFill>
      <xdr:spPr>
        <a:xfrm>
          <a:off x="6825615" y="1390650"/>
          <a:ext cx="8890" cy="9525"/>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9" name="图片 58"/>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60" name="图片 59"/>
        <xdr:cNvPicPr>
          <a:picLocks noChangeAspect="1"/>
        </xdr:cNvPicPr>
      </xdr:nvPicPr>
      <xdr:blipFill>
        <a:blip r:embed="rId1"/>
        <a:stretch>
          <a:fillRect/>
        </a:stretch>
      </xdr:blipFill>
      <xdr:spPr>
        <a:xfrm>
          <a:off x="6825615" y="1390650"/>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11430</xdr:rowOff>
    </xdr:to>
    <xdr:pic>
      <xdr:nvPicPr>
        <xdr:cNvPr id="61" name="图片 60"/>
        <xdr:cNvPicPr>
          <a:picLocks noChangeAspect="1"/>
        </xdr:cNvPicPr>
      </xdr:nvPicPr>
      <xdr:blipFill>
        <a:blip r:embed="rId1"/>
        <a:stretch>
          <a:fillRect/>
        </a:stretch>
      </xdr:blipFill>
      <xdr:spPr>
        <a:xfrm>
          <a:off x="6825615" y="1390650"/>
          <a:ext cx="8890" cy="1143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62" name="图片 61"/>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63" name="图片 62"/>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64" name="图片 63"/>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65" name="图片 64"/>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66" name="图片 65"/>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67" name="图片 66"/>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9525</xdr:rowOff>
    </xdr:to>
    <xdr:pic>
      <xdr:nvPicPr>
        <xdr:cNvPr id="68" name="图片 67"/>
        <xdr:cNvPicPr>
          <a:picLocks noChangeAspect="1"/>
        </xdr:cNvPicPr>
      </xdr:nvPicPr>
      <xdr:blipFill>
        <a:blip r:embed="rId1"/>
        <a:stretch>
          <a:fillRect/>
        </a:stretch>
      </xdr:blipFill>
      <xdr:spPr>
        <a:xfrm>
          <a:off x="6825615" y="6584950"/>
          <a:ext cx="8890" cy="9525"/>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69" name="图片 68"/>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70" name="图片 69"/>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11430</xdr:rowOff>
    </xdr:to>
    <xdr:pic>
      <xdr:nvPicPr>
        <xdr:cNvPr id="71" name="图片 70"/>
        <xdr:cNvPicPr>
          <a:picLocks noChangeAspect="1"/>
        </xdr:cNvPicPr>
      </xdr:nvPicPr>
      <xdr:blipFill>
        <a:blip r:embed="rId1"/>
        <a:stretch>
          <a:fillRect/>
        </a:stretch>
      </xdr:blipFill>
      <xdr:spPr>
        <a:xfrm>
          <a:off x="6825615" y="6584950"/>
          <a:ext cx="8890" cy="1143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72" name="图片 71"/>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73" name="图片 72"/>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74" name="图片 73"/>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75" name="图片 74"/>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76" name="图片 75"/>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77" name="图片 76"/>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9525</xdr:rowOff>
    </xdr:to>
    <xdr:pic>
      <xdr:nvPicPr>
        <xdr:cNvPr id="78" name="图片 77"/>
        <xdr:cNvPicPr>
          <a:picLocks noChangeAspect="1"/>
        </xdr:cNvPicPr>
      </xdr:nvPicPr>
      <xdr:blipFill>
        <a:blip r:embed="rId1"/>
        <a:stretch>
          <a:fillRect/>
        </a:stretch>
      </xdr:blipFill>
      <xdr:spPr>
        <a:xfrm>
          <a:off x="6825615" y="6584950"/>
          <a:ext cx="8890" cy="9525"/>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79" name="图片 78"/>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80" name="图片 79"/>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11430</xdr:rowOff>
    </xdr:to>
    <xdr:pic>
      <xdr:nvPicPr>
        <xdr:cNvPr id="81" name="图片 80"/>
        <xdr:cNvPicPr>
          <a:picLocks noChangeAspect="1"/>
        </xdr:cNvPicPr>
      </xdr:nvPicPr>
      <xdr:blipFill>
        <a:blip r:embed="rId1"/>
        <a:stretch>
          <a:fillRect/>
        </a:stretch>
      </xdr:blipFill>
      <xdr:spPr>
        <a:xfrm>
          <a:off x="6825615" y="6584950"/>
          <a:ext cx="8890" cy="1143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82" name="图片 81"/>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83" name="图片 82"/>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84" name="图片 83"/>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85" name="图片 84"/>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86" name="图片 85"/>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87" name="图片 86"/>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9525</xdr:rowOff>
    </xdr:to>
    <xdr:pic>
      <xdr:nvPicPr>
        <xdr:cNvPr id="88" name="图片 87"/>
        <xdr:cNvPicPr>
          <a:picLocks noChangeAspect="1"/>
        </xdr:cNvPicPr>
      </xdr:nvPicPr>
      <xdr:blipFill>
        <a:blip r:embed="rId1"/>
        <a:stretch>
          <a:fillRect/>
        </a:stretch>
      </xdr:blipFill>
      <xdr:spPr>
        <a:xfrm>
          <a:off x="6825615" y="6584950"/>
          <a:ext cx="8890" cy="9525"/>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89" name="图片 88"/>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90" name="图片 89"/>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11430</xdr:rowOff>
    </xdr:to>
    <xdr:pic>
      <xdr:nvPicPr>
        <xdr:cNvPr id="91" name="图片 90"/>
        <xdr:cNvPicPr>
          <a:picLocks noChangeAspect="1"/>
        </xdr:cNvPicPr>
      </xdr:nvPicPr>
      <xdr:blipFill>
        <a:blip r:embed="rId1"/>
        <a:stretch>
          <a:fillRect/>
        </a:stretch>
      </xdr:blipFill>
      <xdr:spPr>
        <a:xfrm>
          <a:off x="6825615" y="6584950"/>
          <a:ext cx="8890" cy="1143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92" name="图片 91"/>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93" name="图片 92"/>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94" name="图片 93"/>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95" name="图片 94"/>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96" name="图片 95"/>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97" name="图片 96"/>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9525</xdr:rowOff>
    </xdr:to>
    <xdr:pic>
      <xdr:nvPicPr>
        <xdr:cNvPr id="98" name="图片 97"/>
        <xdr:cNvPicPr>
          <a:picLocks noChangeAspect="1"/>
        </xdr:cNvPicPr>
      </xdr:nvPicPr>
      <xdr:blipFill>
        <a:blip r:embed="rId1"/>
        <a:stretch>
          <a:fillRect/>
        </a:stretch>
      </xdr:blipFill>
      <xdr:spPr>
        <a:xfrm>
          <a:off x="6825615" y="6584950"/>
          <a:ext cx="8890" cy="9525"/>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99" name="图片 98"/>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00" name="图片 99"/>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11430</xdr:rowOff>
    </xdr:to>
    <xdr:pic>
      <xdr:nvPicPr>
        <xdr:cNvPr id="101" name="图片 100"/>
        <xdr:cNvPicPr>
          <a:picLocks noChangeAspect="1"/>
        </xdr:cNvPicPr>
      </xdr:nvPicPr>
      <xdr:blipFill>
        <a:blip r:embed="rId1"/>
        <a:stretch>
          <a:fillRect/>
        </a:stretch>
      </xdr:blipFill>
      <xdr:spPr>
        <a:xfrm>
          <a:off x="6825615" y="6584950"/>
          <a:ext cx="8890" cy="1143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02" name="图片 101"/>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03" name="图片 102"/>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04" name="图片 103"/>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05" name="图片 104"/>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06" name="图片 105"/>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07" name="图片 106"/>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9525</xdr:rowOff>
    </xdr:to>
    <xdr:pic>
      <xdr:nvPicPr>
        <xdr:cNvPr id="108" name="图片 107"/>
        <xdr:cNvPicPr>
          <a:picLocks noChangeAspect="1"/>
        </xdr:cNvPicPr>
      </xdr:nvPicPr>
      <xdr:blipFill>
        <a:blip r:embed="rId1"/>
        <a:stretch>
          <a:fillRect/>
        </a:stretch>
      </xdr:blipFill>
      <xdr:spPr>
        <a:xfrm>
          <a:off x="6825615" y="6584950"/>
          <a:ext cx="8890" cy="9525"/>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09" name="图片 108"/>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10" name="图片 109"/>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11430</xdr:rowOff>
    </xdr:to>
    <xdr:pic>
      <xdr:nvPicPr>
        <xdr:cNvPr id="111" name="图片 110"/>
        <xdr:cNvPicPr>
          <a:picLocks noChangeAspect="1"/>
        </xdr:cNvPicPr>
      </xdr:nvPicPr>
      <xdr:blipFill>
        <a:blip r:embed="rId1"/>
        <a:stretch>
          <a:fillRect/>
        </a:stretch>
      </xdr:blipFill>
      <xdr:spPr>
        <a:xfrm>
          <a:off x="6825615" y="6584950"/>
          <a:ext cx="8890" cy="1143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12" name="图片 111"/>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13" name="图片 112"/>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14" name="图片 113"/>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15" name="图片 114"/>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16" name="图片 115"/>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17" name="图片 116"/>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9525</xdr:rowOff>
    </xdr:to>
    <xdr:pic>
      <xdr:nvPicPr>
        <xdr:cNvPr id="118" name="图片 117"/>
        <xdr:cNvPicPr>
          <a:picLocks noChangeAspect="1"/>
        </xdr:cNvPicPr>
      </xdr:nvPicPr>
      <xdr:blipFill>
        <a:blip r:embed="rId1"/>
        <a:stretch>
          <a:fillRect/>
        </a:stretch>
      </xdr:blipFill>
      <xdr:spPr>
        <a:xfrm>
          <a:off x="6825615" y="6584950"/>
          <a:ext cx="8890" cy="9525"/>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19" name="图片 118"/>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10160</xdr:rowOff>
    </xdr:to>
    <xdr:pic>
      <xdr:nvPicPr>
        <xdr:cNvPr id="120" name="图片 119"/>
        <xdr:cNvPicPr>
          <a:picLocks noChangeAspect="1"/>
        </xdr:cNvPicPr>
      </xdr:nvPicPr>
      <xdr:blipFill>
        <a:blip r:embed="rId1"/>
        <a:stretch>
          <a:fillRect/>
        </a:stretch>
      </xdr:blipFill>
      <xdr:spPr>
        <a:xfrm>
          <a:off x="6825615" y="6584950"/>
          <a:ext cx="8890" cy="1016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11430</xdr:rowOff>
    </xdr:to>
    <xdr:pic>
      <xdr:nvPicPr>
        <xdr:cNvPr id="121" name="图片 120"/>
        <xdr:cNvPicPr>
          <a:picLocks noChangeAspect="1"/>
        </xdr:cNvPicPr>
      </xdr:nvPicPr>
      <xdr:blipFill>
        <a:blip r:embed="rId1"/>
        <a:stretch>
          <a:fillRect/>
        </a:stretch>
      </xdr:blipFill>
      <xdr:spPr>
        <a:xfrm>
          <a:off x="6825615" y="6584950"/>
          <a:ext cx="8890" cy="1143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22" name="图片 121"/>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23" name="图片 122"/>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24" name="图片 123"/>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25" name="图片 124"/>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26" name="图片 125"/>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27" name="图片 126"/>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9525</xdr:rowOff>
    </xdr:to>
    <xdr:pic>
      <xdr:nvPicPr>
        <xdr:cNvPr id="128" name="图片 127"/>
        <xdr:cNvPicPr>
          <a:picLocks noChangeAspect="1"/>
        </xdr:cNvPicPr>
      </xdr:nvPicPr>
      <xdr:blipFill>
        <a:blip r:embed="rId1"/>
        <a:stretch>
          <a:fillRect/>
        </a:stretch>
      </xdr:blipFill>
      <xdr:spPr>
        <a:xfrm>
          <a:off x="6825615" y="70084950"/>
          <a:ext cx="8890" cy="9525"/>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29" name="图片 128"/>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30" name="图片 129"/>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11430</xdr:rowOff>
    </xdr:to>
    <xdr:pic>
      <xdr:nvPicPr>
        <xdr:cNvPr id="131" name="图片 130"/>
        <xdr:cNvPicPr>
          <a:picLocks noChangeAspect="1"/>
        </xdr:cNvPicPr>
      </xdr:nvPicPr>
      <xdr:blipFill>
        <a:blip r:embed="rId1"/>
        <a:stretch>
          <a:fillRect/>
        </a:stretch>
      </xdr:blipFill>
      <xdr:spPr>
        <a:xfrm>
          <a:off x="6825615" y="70084950"/>
          <a:ext cx="8890" cy="1143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32" name="图片 131"/>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33" name="图片 132"/>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34" name="图片 133"/>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35" name="图片 134"/>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36" name="图片 135"/>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37" name="图片 136"/>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9525</xdr:rowOff>
    </xdr:to>
    <xdr:pic>
      <xdr:nvPicPr>
        <xdr:cNvPr id="138" name="图片 137"/>
        <xdr:cNvPicPr>
          <a:picLocks noChangeAspect="1"/>
        </xdr:cNvPicPr>
      </xdr:nvPicPr>
      <xdr:blipFill>
        <a:blip r:embed="rId1"/>
        <a:stretch>
          <a:fillRect/>
        </a:stretch>
      </xdr:blipFill>
      <xdr:spPr>
        <a:xfrm>
          <a:off x="6825615" y="70084950"/>
          <a:ext cx="8890" cy="9525"/>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39" name="图片 138"/>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40" name="图片 139"/>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11430</xdr:rowOff>
    </xdr:to>
    <xdr:pic>
      <xdr:nvPicPr>
        <xdr:cNvPr id="141" name="图片 140"/>
        <xdr:cNvPicPr>
          <a:picLocks noChangeAspect="1"/>
        </xdr:cNvPicPr>
      </xdr:nvPicPr>
      <xdr:blipFill>
        <a:blip r:embed="rId1"/>
        <a:stretch>
          <a:fillRect/>
        </a:stretch>
      </xdr:blipFill>
      <xdr:spPr>
        <a:xfrm>
          <a:off x="6825615" y="70084950"/>
          <a:ext cx="8890" cy="1143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42" name="图片 141"/>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43" name="图片 142"/>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44" name="图片 143"/>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45" name="图片 144"/>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46" name="图片 145"/>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47" name="图片 146"/>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9525</xdr:rowOff>
    </xdr:to>
    <xdr:pic>
      <xdr:nvPicPr>
        <xdr:cNvPr id="148" name="图片 147"/>
        <xdr:cNvPicPr>
          <a:picLocks noChangeAspect="1"/>
        </xdr:cNvPicPr>
      </xdr:nvPicPr>
      <xdr:blipFill>
        <a:blip r:embed="rId1"/>
        <a:stretch>
          <a:fillRect/>
        </a:stretch>
      </xdr:blipFill>
      <xdr:spPr>
        <a:xfrm>
          <a:off x="6825615" y="70084950"/>
          <a:ext cx="8890" cy="9525"/>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49" name="图片 148"/>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10160</xdr:rowOff>
    </xdr:to>
    <xdr:pic>
      <xdr:nvPicPr>
        <xdr:cNvPr id="150" name="图片 149"/>
        <xdr:cNvPicPr>
          <a:picLocks noChangeAspect="1"/>
        </xdr:cNvPicPr>
      </xdr:nvPicPr>
      <xdr:blipFill>
        <a:blip r:embed="rId1"/>
        <a:stretch>
          <a:fillRect/>
        </a:stretch>
      </xdr:blipFill>
      <xdr:spPr>
        <a:xfrm>
          <a:off x="6825615" y="70084950"/>
          <a:ext cx="8890" cy="10160"/>
        </a:xfrm>
        <a:prstGeom prst="rect">
          <a:avLst/>
        </a:prstGeom>
        <a:noFill/>
        <a:ln w="9525">
          <a:noFill/>
        </a:ln>
      </xdr:spPr>
    </xdr:pic>
    <xdr:clientData/>
  </xdr:twoCellAnchor>
  <xdr:twoCellAnchor editAs="oneCell">
    <xdr:from>
      <xdr:col>6</xdr:col>
      <xdr:colOff>0</xdr:colOff>
      <xdr:row>32</xdr:row>
      <xdr:rowOff>0</xdr:rowOff>
    </xdr:from>
    <xdr:to>
      <xdr:col>6</xdr:col>
      <xdr:colOff>8890</xdr:colOff>
      <xdr:row>32</xdr:row>
      <xdr:rowOff>11430</xdr:rowOff>
    </xdr:to>
    <xdr:pic>
      <xdr:nvPicPr>
        <xdr:cNvPr id="151" name="图片 150"/>
        <xdr:cNvPicPr>
          <a:picLocks noChangeAspect="1"/>
        </xdr:cNvPicPr>
      </xdr:nvPicPr>
      <xdr:blipFill>
        <a:blip r:embed="rId1"/>
        <a:stretch>
          <a:fillRect/>
        </a:stretch>
      </xdr:blipFill>
      <xdr:spPr>
        <a:xfrm>
          <a:off x="6825615" y="70084950"/>
          <a:ext cx="8890" cy="1143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52" name="图片 151"/>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53" name="图片 152"/>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54" name="图片 153"/>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55" name="图片 154"/>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56" name="图片 155"/>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57" name="图片 156"/>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9525</xdr:rowOff>
    </xdr:to>
    <xdr:pic>
      <xdr:nvPicPr>
        <xdr:cNvPr id="158" name="图片 157"/>
        <xdr:cNvPicPr>
          <a:picLocks noChangeAspect="1"/>
        </xdr:cNvPicPr>
      </xdr:nvPicPr>
      <xdr:blipFill>
        <a:blip r:embed="rId1"/>
        <a:stretch>
          <a:fillRect/>
        </a:stretch>
      </xdr:blipFill>
      <xdr:spPr>
        <a:xfrm>
          <a:off x="6825615" y="75609450"/>
          <a:ext cx="8890" cy="9525"/>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59" name="图片 158"/>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60" name="图片 159"/>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11430</xdr:rowOff>
    </xdr:to>
    <xdr:pic>
      <xdr:nvPicPr>
        <xdr:cNvPr id="161" name="图片 160"/>
        <xdr:cNvPicPr>
          <a:picLocks noChangeAspect="1"/>
        </xdr:cNvPicPr>
      </xdr:nvPicPr>
      <xdr:blipFill>
        <a:blip r:embed="rId1"/>
        <a:stretch>
          <a:fillRect/>
        </a:stretch>
      </xdr:blipFill>
      <xdr:spPr>
        <a:xfrm>
          <a:off x="6825615" y="75609450"/>
          <a:ext cx="8890" cy="1143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62" name="图片 161"/>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63" name="图片 162"/>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64" name="图片 163"/>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65" name="图片 164"/>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66" name="图片 165"/>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67" name="图片 166"/>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9525</xdr:rowOff>
    </xdr:to>
    <xdr:pic>
      <xdr:nvPicPr>
        <xdr:cNvPr id="168" name="图片 167"/>
        <xdr:cNvPicPr>
          <a:picLocks noChangeAspect="1"/>
        </xdr:cNvPicPr>
      </xdr:nvPicPr>
      <xdr:blipFill>
        <a:blip r:embed="rId1"/>
        <a:stretch>
          <a:fillRect/>
        </a:stretch>
      </xdr:blipFill>
      <xdr:spPr>
        <a:xfrm>
          <a:off x="6825615" y="75609450"/>
          <a:ext cx="8890" cy="9525"/>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69" name="图片 168"/>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70" name="图片 169"/>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11430</xdr:rowOff>
    </xdr:to>
    <xdr:pic>
      <xdr:nvPicPr>
        <xdr:cNvPr id="171" name="图片 170"/>
        <xdr:cNvPicPr>
          <a:picLocks noChangeAspect="1"/>
        </xdr:cNvPicPr>
      </xdr:nvPicPr>
      <xdr:blipFill>
        <a:blip r:embed="rId1"/>
        <a:stretch>
          <a:fillRect/>
        </a:stretch>
      </xdr:blipFill>
      <xdr:spPr>
        <a:xfrm>
          <a:off x="6825615" y="75609450"/>
          <a:ext cx="8890" cy="1143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72" name="图片 171"/>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73" name="图片 172"/>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74" name="图片 173"/>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75" name="图片 174"/>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76" name="图片 175"/>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77" name="图片 176"/>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9525</xdr:rowOff>
    </xdr:to>
    <xdr:pic>
      <xdr:nvPicPr>
        <xdr:cNvPr id="178" name="图片 177"/>
        <xdr:cNvPicPr>
          <a:picLocks noChangeAspect="1"/>
        </xdr:cNvPicPr>
      </xdr:nvPicPr>
      <xdr:blipFill>
        <a:blip r:embed="rId1"/>
        <a:stretch>
          <a:fillRect/>
        </a:stretch>
      </xdr:blipFill>
      <xdr:spPr>
        <a:xfrm>
          <a:off x="6825615" y="75609450"/>
          <a:ext cx="8890" cy="9525"/>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79" name="图片 178"/>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80" name="图片 179"/>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11430</xdr:rowOff>
    </xdr:to>
    <xdr:pic>
      <xdr:nvPicPr>
        <xdr:cNvPr id="181" name="图片 180"/>
        <xdr:cNvPicPr>
          <a:picLocks noChangeAspect="1"/>
        </xdr:cNvPicPr>
      </xdr:nvPicPr>
      <xdr:blipFill>
        <a:blip r:embed="rId1"/>
        <a:stretch>
          <a:fillRect/>
        </a:stretch>
      </xdr:blipFill>
      <xdr:spPr>
        <a:xfrm>
          <a:off x="6825615" y="75609450"/>
          <a:ext cx="8890" cy="1143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82" name="图片 181"/>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83" name="图片 182"/>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84" name="图片 183"/>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85" name="图片 184"/>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86" name="图片 185"/>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87" name="图片 186"/>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9525</xdr:rowOff>
    </xdr:to>
    <xdr:pic>
      <xdr:nvPicPr>
        <xdr:cNvPr id="188" name="图片 187"/>
        <xdr:cNvPicPr>
          <a:picLocks noChangeAspect="1"/>
        </xdr:cNvPicPr>
      </xdr:nvPicPr>
      <xdr:blipFill>
        <a:blip r:embed="rId1"/>
        <a:stretch>
          <a:fillRect/>
        </a:stretch>
      </xdr:blipFill>
      <xdr:spPr>
        <a:xfrm>
          <a:off x="6825615" y="75609450"/>
          <a:ext cx="8890" cy="9525"/>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89" name="图片 188"/>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90" name="图片 189"/>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11430</xdr:rowOff>
    </xdr:to>
    <xdr:pic>
      <xdr:nvPicPr>
        <xdr:cNvPr id="191" name="图片 190"/>
        <xdr:cNvPicPr>
          <a:picLocks noChangeAspect="1"/>
        </xdr:cNvPicPr>
      </xdr:nvPicPr>
      <xdr:blipFill>
        <a:blip r:embed="rId1"/>
        <a:stretch>
          <a:fillRect/>
        </a:stretch>
      </xdr:blipFill>
      <xdr:spPr>
        <a:xfrm>
          <a:off x="6825615" y="75609450"/>
          <a:ext cx="8890" cy="1143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92" name="图片 191"/>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93" name="图片 192"/>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94" name="图片 193"/>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95" name="图片 194"/>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96" name="图片 195"/>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97" name="图片 196"/>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9525</xdr:rowOff>
    </xdr:to>
    <xdr:pic>
      <xdr:nvPicPr>
        <xdr:cNvPr id="198" name="图片 197"/>
        <xdr:cNvPicPr>
          <a:picLocks noChangeAspect="1"/>
        </xdr:cNvPicPr>
      </xdr:nvPicPr>
      <xdr:blipFill>
        <a:blip r:embed="rId1"/>
        <a:stretch>
          <a:fillRect/>
        </a:stretch>
      </xdr:blipFill>
      <xdr:spPr>
        <a:xfrm>
          <a:off x="6825615" y="75609450"/>
          <a:ext cx="8890" cy="9525"/>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199" name="图片 198"/>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200" name="图片 199"/>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11430</xdr:rowOff>
    </xdr:to>
    <xdr:pic>
      <xdr:nvPicPr>
        <xdr:cNvPr id="201" name="图片 200"/>
        <xdr:cNvPicPr>
          <a:picLocks noChangeAspect="1"/>
        </xdr:cNvPicPr>
      </xdr:nvPicPr>
      <xdr:blipFill>
        <a:blip r:embed="rId1"/>
        <a:stretch>
          <a:fillRect/>
        </a:stretch>
      </xdr:blipFill>
      <xdr:spPr>
        <a:xfrm>
          <a:off x="6825615" y="75609450"/>
          <a:ext cx="8890" cy="1143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202" name="图片 201"/>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203" name="图片 202"/>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204" name="图片 203"/>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205" name="图片 204"/>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206" name="图片 205"/>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207" name="图片 206"/>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9525</xdr:rowOff>
    </xdr:to>
    <xdr:pic>
      <xdr:nvPicPr>
        <xdr:cNvPr id="208" name="图片 207"/>
        <xdr:cNvPicPr>
          <a:picLocks noChangeAspect="1"/>
        </xdr:cNvPicPr>
      </xdr:nvPicPr>
      <xdr:blipFill>
        <a:blip r:embed="rId1"/>
        <a:stretch>
          <a:fillRect/>
        </a:stretch>
      </xdr:blipFill>
      <xdr:spPr>
        <a:xfrm>
          <a:off x="6825615" y="75609450"/>
          <a:ext cx="8890" cy="9525"/>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209" name="图片 208"/>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10160</xdr:rowOff>
    </xdr:to>
    <xdr:pic>
      <xdr:nvPicPr>
        <xdr:cNvPr id="210" name="图片 209"/>
        <xdr:cNvPicPr>
          <a:picLocks noChangeAspect="1"/>
        </xdr:cNvPicPr>
      </xdr:nvPicPr>
      <xdr:blipFill>
        <a:blip r:embed="rId1"/>
        <a:stretch>
          <a:fillRect/>
        </a:stretch>
      </xdr:blipFill>
      <xdr:spPr>
        <a:xfrm>
          <a:off x="6825615" y="75609450"/>
          <a:ext cx="8890" cy="10160"/>
        </a:xfrm>
        <a:prstGeom prst="rect">
          <a:avLst/>
        </a:prstGeom>
        <a:noFill/>
        <a:ln w="9525">
          <a:noFill/>
        </a:ln>
      </xdr:spPr>
    </xdr:pic>
    <xdr:clientData/>
  </xdr:twoCellAnchor>
  <xdr:twoCellAnchor editAs="oneCell">
    <xdr:from>
      <xdr:col>6</xdr:col>
      <xdr:colOff>0</xdr:colOff>
      <xdr:row>35</xdr:row>
      <xdr:rowOff>0</xdr:rowOff>
    </xdr:from>
    <xdr:to>
      <xdr:col>6</xdr:col>
      <xdr:colOff>8890</xdr:colOff>
      <xdr:row>35</xdr:row>
      <xdr:rowOff>11430</xdr:rowOff>
    </xdr:to>
    <xdr:pic>
      <xdr:nvPicPr>
        <xdr:cNvPr id="211" name="图片 210"/>
        <xdr:cNvPicPr>
          <a:picLocks noChangeAspect="1"/>
        </xdr:cNvPicPr>
      </xdr:nvPicPr>
      <xdr:blipFill>
        <a:blip r:embed="rId1"/>
        <a:stretch>
          <a:fillRect/>
        </a:stretch>
      </xdr:blipFill>
      <xdr:spPr>
        <a:xfrm>
          <a:off x="6825615" y="75609450"/>
          <a:ext cx="8890" cy="1143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12" name="图片 211"/>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13" name="图片 212"/>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14" name="图片 213"/>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15" name="图片 214"/>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16" name="图片 215"/>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17" name="图片 216"/>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9525</xdr:rowOff>
    </xdr:to>
    <xdr:pic>
      <xdr:nvPicPr>
        <xdr:cNvPr id="218" name="图片 217"/>
        <xdr:cNvPicPr>
          <a:picLocks noChangeAspect="1"/>
        </xdr:cNvPicPr>
      </xdr:nvPicPr>
      <xdr:blipFill>
        <a:blip r:embed="rId1"/>
        <a:stretch>
          <a:fillRect/>
        </a:stretch>
      </xdr:blipFill>
      <xdr:spPr>
        <a:xfrm>
          <a:off x="6825615" y="101885750"/>
          <a:ext cx="8890" cy="9525"/>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19" name="图片 218"/>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20" name="图片 219"/>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11430</xdr:rowOff>
    </xdr:to>
    <xdr:pic>
      <xdr:nvPicPr>
        <xdr:cNvPr id="221" name="图片 220"/>
        <xdr:cNvPicPr>
          <a:picLocks noChangeAspect="1"/>
        </xdr:cNvPicPr>
      </xdr:nvPicPr>
      <xdr:blipFill>
        <a:blip r:embed="rId1"/>
        <a:stretch>
          <a:fillRect/>
        </a:stretch>
      </xdr:blipFill>
      <xdr:spPr>
        <a:xfrm>
          <a:off x="6825615" y="101885750"/>
          <a:ext cx="8890" cy="1143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22" name="图片 221"/>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23" name="图片 222"/>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24" name="图片 223"/>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25" name="图片 224"/>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26" name="图片 225"/>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27" name="图片 226"/>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9525</xdr:rowOff>
    </xdr:to>
    <xdr:pic>
      <xdr:nvPicPr>
        <xdr:cNvPr id="228" name="图片 227"/>
        <xdr:cNvPicPr>
          <a:picLocks noChangeAspect="1"/>
        </xdr:cNvPicPr>
      </xdr:nvPicPr>
      <xdr:blipFill>
        <a:blip r:embed="rId1"/>
        <a:stretch>
          <a:fillRect/>
        </a:stretch>
      </xdr:blipFill>
      <xdr:spPr>
        <a:xfrm>
          <a:off x="6825615" y="101885750"/>
          <a:ext cx="8890" cy="9525"/>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29" name="图片 228"/>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30" name="图片 229"/>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11430</xdr:rowOff>
    </xdr:to>
    <xdr:pic>
      <xdr:nvPicPr>
        <xdr:cNvPr id="231" name="图片 230"/>
        <xdr:cNvPicPr>
          <a:picLocks noChangeAspect="1"/>
        </xdr:cNvPicPr>
      </xdr:nvPicPr>
      <xdr:blipFill>
        <a:blip r:embed="rId1"/>
        <a:stretch>
          <a:fillRect/>
        </a:stretch>
      </xdr:blipFill>
      <xdr:spPr>
        <a:xfrm>
          <a:off x="6825615" y="101885750"/>
          <a:ext cx="8890" cy="1143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32" name="图片 231"/>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33" name="图片 232"/>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34" name="图片 233"/>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35" name="图片 234"/>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36" name="图片 235"/>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37" name="图片 236"/>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9525</xdr:rowOff>
    </xdr:to>
    <xdr:pic>
      <xdr:nvPicPr>
        <xdr:cNvPr id="238" name="图片 237"/>
        <xdr:cNvPicPr>
          <a:picLocks noChangeAspect="1"/>
        </xdr:cNvPicPr>
      </xdr:nvPicPr>
      <xdr:blipFill>
        <a:blip r:embed="rId1"/>
        <a:stretch>
          <a:fillRect/>
        </a:stretch>
      </xdr:blipFill>
      <xdr:spPr>
        <a:xfrm>
          <a:off x="6825615" y="101885750"/>
          <a:ext cx="8890" cy="9525"/>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39" name="图片 238"/>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10160</xdr:rowOff>
    </xdr:to>
    <xdr:pic>
      <xdr:nvPicPr>
        <xdr:cNvPr id="240" name="图片 239"/>
        <xdr:cNvPicPr>
          <a:picLocks noChangeAspect="1"/>
        </xdr:cNvPicPr>
      </xdr:nvPicPr>
      <xdr:blipFill>
        <a:blip r:embed="rId1"/>
        <a:stretch>
          <a:fillRect/>
        </a:stretch>
      </xdr:blipFill>
      <xdr:spPr>
        <a:xfrm>
          <a:off x="6825615" y="101885750"/>
          <a:ext cx="8890" cy="10160"/>
        </a:xfrm>
        <a:prstGeom prst="rect">
          <a:avLst/>
        </a:prstGeom>
        <a:noFill/>
        <a:ln w="9525">
          <a:noFill/>
        </a:ln>
      </xdr:spPr>
    </xdr:pic>
    <xdr:clientData/>
  </xdr:twoCellAnchor>
  <xdr:twoCellAnchor editAs="oneCell">
    <xdr:from>
      <xdr:col>6</xdr:col>
      <xdr:colOff>0</xdr:colOff>
      <xdr:row>43</xdr:row>
      <xdr:rowOff>0</xdr:rowOff>
    </xdr:from>
    <xdr:to>
      <xdr:col>6</xdr:col>
      <xdr:colOff>8890</xdr:colOff>
      <xdr:row>43</xdr:row>
      <xdr:rowOff>11430</xdr:rowOff>
    </xdr:to>
    <xdr:pic>
      <xdr:nvPicPr>
        <xdr:cNvPr id="241" name="图片 240"/>
        <xdr:cNvPicPr>
          <a:picLocks noChangeAspect="1"/>
        </xdr:cNvPicPr>
      </xdr:nvPicPr>
      <xdr:blipFill>
        <a:blip r:embed="rId1"/>
        <a:stretch>
          <a:fillRect/>
        </a:stretch>
      </xdr:blipFill>
      <xdr:spPr>
        <a:xfrm>
          <a:off x="6825615" y="101885750"/>
          <a:ext cx="8890" cy="1143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42" name="图片 241"/>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43" name="图片 242"/>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44" name="图片 243"/>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45" name="图片 244"/>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46" name="图片 245"/>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47" name="图片 246"/>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9525</xdr:rowOff>
    </xdr:to>
    <xdr:pic>
      <xdr:nvPicPr>
        <xdr:cNvPr id="248" name="图片 247"/>
        <xdr:cNvPicPr>
          <a:picLocks noChangeAspect="1"/>
        </xdr:cNvPicPr>
      </xdr:nvPicPr>
      <xdr:blipFill>
        <a:blip r:embed="rId1"/>
        <a:stretch>
          <a:fillRect/>
        </a:stretch>
      </xdr:blipFill>
      <xdr:spPr>
        <a:xfrm>
          <a:off x="6825615" y="103181150"/>
          <a:ext cx="8890" cy="9525"/>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49" name="图片 248"/>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50" name="图片 249"/>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11430</xdr:rowOff>
    </xdr:to>
    <xdr:pic>
      <xdr:nvPicPr>
        <xdr:cNvPr id="251" name="图片 250"/>
        <xdr:cNvPicPr>
          <a:picLocks noChangeAspect="1"/>
        </xdr:cNvPicPr>
      </xdr:nvPicPr>
      <xdr:blipFill>
        <a:blip r:embed="rId1"/>
        <a:stretch>
          <a:fillRect/>
        </a:stretch>
      </xdr:blipFill>
      <xdr:spPr>
        <a:xfrm>
          <a:off x="6825615" y="103181150"/>
          <a:ext cx="8890" cy="1143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52" name="图片 251"/>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53" name="图片 252"/>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54" name="图片 253"/>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55" name="图片 254"/>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56" name="图片 255"/>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57" name="图片 256"/>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9525</xdr:rowOff>
    </xdr:to>
    <xdr:pic>
      <xdr:nvPicPr>
        <xdr:cNvPr id="258" name="图片 257"/>
        <xdr:cNvPicPr>
          <a:picLocks noChangeAspect="1"/>
        </xdr:cNvPicPr>
      </xdr:nvPicPr>
      <xdr:blipFill>
        <a:blip r:embed="rId1"/>
        <a:stretch>
          <a:fillRect/>
        </a:stretch>
      </xdr:blipFill>
      <xdr:spPr>
        <a:xfrm>
          <a:off x="6825615" y="103181150"/>
          <a:ext cx="8890" cy="9525"/>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59" name="图片 258"/>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60" name="图片 259"/>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11430</xdr:rowOff>
    </xdr:to>
    <xdr:pic>
      <xdr:nvPicPr>
        <xdr:cNvPr id="261" name="图片 260"/>
        <xdr:cNvPicPr>
          <a:picLocks noChangeAspect="1"/>
        </xdr:cNvPicPr>
      </xdr:nvPicPr>
      <xdr:blipFill>
        <a:blip r:embed="rId1"/>
        <a:stretch>
          <a:fillRect/>
        </a:stretch>
      </xdr:blipFill>
      <xdr:spPr>
        <a:xfrm>
          <a:off x="6825615" y="103181150"/>
          <a:ext cx="8890" cy="1143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62" name="图片 261"/>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63" name="图片 262"/>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64" name="图片 263"/>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65" name="图片 264"/>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66" name="图片 265"/>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67" name="图片 266"/>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9525</xdr:rowOff>
    </xdr:to>
    <xdr:pic>
      <xdr:nvPicPr>
        <xdr:cNvPr id="268" name="图片 267"/>
        <xdr:cNvPicPr>
          <a:picLocks noChangeAspect="1"/>
        </xdr:cNvPicPr>
      </xdr:nvPicPr>
      <xdr:blipFill>
        <a:blip r:embed="rId1"/>
        <a:stretch>
          <a:fillRect/>
        </a:stretch>
      </xdr:blipFill>
      <xdr:spPr>
        <a:xfrm>
          <a:off x="6825615" y="103181150"/>
          <a:ext cx="8890" cy="9525"/>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69" name="图片 268"/>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10160</xdr:rowOff>
    </xdr:to>
    <xdr:pic>
      <xdr:nvPicPr>
        <xdr:cNvPr id="270" name="图片 269"/>
        <xdr:cNvPicPr>
          <a:picLocks noChangeAspect="1"/>
        </xdr:cNvPicPr>
      </xdr:nvPicPr>
      <xdr:blipFill>
        <a:blip r:embed="rId1"/>
        <a:stretch>
          <a:fillRect/>
        </a:stretch>
      </xdr:blipFill>
      <xdr:spPr>
        <a:xfrm>
          <a:off x="6825615" y="103181150"/>
          <a:ext cx="8890" cy="10160"/>
        </a:xfrm>
        <a:prstGeom prst="rect">
          <a:avLst/>
        </a:prstGeom>
        <a:noFill/>
        <a:ln w="9525">
          <a:noFill/>
        </a:ln>
      </xdr:spPr>
    </xdr:pic>
    <xdr:clientData/>
  </xdr:twoCellAnchor>
  <xdr:twoCellAnchor editAs="oneCell">
    <xdr:from>
      <xdr:col>6</xdr:col>
      <xdr:colOff>0</xdr:colOff>
      <xdr:row>44</xdr:row>
      <xdr:rowOff>0</xdr:rowOff>
    </xdr:from>
    <xdr:to>
      <xdr:col>6</xdr:col>
      <xdr:colOff>8890</xdr:colOff>
      <xdr:row>44</xdr:row>
      <xdr:rowOff>11430</xdr:rowOff>
    </xdr:to>
    <xdr:pic>
      <xdr:nvPicPr>
        <xdr:cNvPr id="271" name="图片 270"/>
        <xdr:cNvPicPr>
          <a:picLocks noChangeAspect="1"/>
        </xdr:cNvPicPr>
      </xdr:nvPicPr>
      <xdr:blipFill>
        <a:blip r:embed="rId1"/>
        <a:stretch>
          <a:fillRect/>
        </a:stretch>
      </xdr:blipFill>
      <xdr:spPr>
        <a:xfrm>
          <a:off x="6825615" y="103181150"/>
          <a:ext cx="8890" cy="1143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72" name="图片 271"/>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73" name="图片 272"/>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74" name="图片 273"/>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75" name="图片 274"/>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76" name="图片 275"/>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77" name="图片 276"/>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9525</xdr:rowOff>
    </xdr:to>
    <xdr:pic>
      <xdr:nvPicPr>
        <xdr:cNvPr id="278" name="图片 277"/>
        <xdr:cNvPicPr>
          <a:picLocks noChangeAspect="1"/>
        </xdr:cNvPicPr>
      </xdr:nvPicPr>
      <xdr:blipFill>
        <a:blip r:embed="rId1"/>
        <a:stretch>
          <a:fillRect/>
        </a:stretch>
      </xdr:blipFill>
      <xdr:spPr>
        <a:xfrm>
          <a:off x="6825615" y="113353850"/>
          <a:ext cx="8890" cy="9525"/>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79" name="图片 278"/>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80" name="图片 279"/>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11430</xdr:rowOff>
    </xdr:to>
    <xdr:pic>
      <xdr:nvPicPr>
        <xdr:cNvPr id="281" name="图片 280"/>
        <xdr:cNvPicPr>
          <a:picLocks noChangeAspect="1"/>
        </xdr:cNvPicPr>
      </xdr:nvPicPr>
      <xdr:blipFill>
        <a:blip r:embed="rId1"/>
        <a:stretch>
          <a:fillRect/>
        </a:stretch>
      </xdr:blipFill>
      <xdr:spPr>
        <a:xfrm>
          <a:off x="6825615" y="113353850"/>
          <a:ext cx="8890" cy="1143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82" name="图片 281"/>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83" name="图片 282"/>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84" name="图片 283"/>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85" name="图片 284"/>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86" name="图片 285"/>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87" name="图片 286"/>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9525</xdr:rowOff>
    </xdr:to>
    <xdr:pic>
      <xdr:nvPicPr>
        <xdr:cNvPr id="288" name="图片 287"/>
        <xdr:cNvPicPr>
          <a:picLocks noChangeAspect="1"/>
        </xdr:cNvPicPr>
      </xdr:nvPicPr>
      <xdr:blipFill>
        <a:blip r:embed="rId1"/>
        <a:stretch>
          <a:fillRect/>
        </a:stretch>
      </xdr:blipFill>
      <xdr:spPr>
        <a:xfrm>
          <a:off x="6825615" y="113353850"/>
          <a:ext cx="8890" cy="9525"/>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89" name="图片 288"/>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90" name="图片 289"/>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11430</xdr:rowOff>
    </xdr:to>
    <xdr:pic>
      <xdr:nvPicPr>
        <xdr:cNvPr id="291" name="图片 290"/>
        <xdr:cNvPicPr>
          <a:picLocks noChangeAspect="1"/>
        </xdr:cNvPicPr>
      </xdr:nvPicPr>
      <xdr:blipFill>
        <a:blip r:embed="rId1"/>
        <a:stretch>
          <a:fillRect/>
        </a:stretch>
      </xdr:blipFill>
      <xdr:spPr>
        <a:xfrm>
          <a:off x="6825615" y="113353850"/>
          <a:ext cx="8890" cy="1143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92" name="图片 291"/>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93" name="图片 292"/>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94" name="图片 293"/>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95" name="图片 294"/>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96" name="图片 295"/>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97" name="图片 296"/>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9525</xdr:rowOff>
    </xdr:to>
    <xdr:pic>
      <xdr:nvPicPr>
        <xdr:cNvPr id="298" name="图片 297"/>
        <xdr:cNvPicPr>
          <a:picLocks noChangeAspect="1"/>
        </xdr:cNvPicPr>
      </xdr:nvPicPr>
      <xdr:blipFill>
        <a:blip r:embed="rId1"/>
        <a:stretch>
          <a:fillRect/>
        </a:stretch>
      </xdr:blipFill>
      <xdr:spPr>
        <a:xfrm>
          <a:off x="6825615" y="113353850"/>
          <a:ext cx="8890" cy="9525"/>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299" name="图片 298"/>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10160</xdr:rowOff>
    </xdr:to>
    <xdr:pic>
      <xdr:nvPicPr>
        <xdr:cNvPr id="300" name="图片 299"/>
        <xdr:cNvPicPr>
          <a:picLocks noChangeAspect="1"/>
        </xdr:cNvPicPr>
      </xdr:nvPicPr>
      <xdr:blipFill>
        <a:blip r:embed="rId1"/>
        <a:stretch>
          <a:fillRect/>
        </a:stretch>
      </xdr:blipFill>
      <xdr:spPr>
        <a:xfrm>
          <a:off x="6825615" y="113353850"/>
          <a:ext cx="8890" cy="10160"/>
        </a:xfrm>
        <a:prstGeom prst="rect">
          <a:avLst/>
        </a:prstGeom>
        <a:noFill/>
        <a:ln w="9525">
          <a:noFill/>
        </a:ln>
      </xdr:spPr>
    </xdr:pic>
    <xdr:clientData/>
  </xdr:twoCellAnchor>
  <xdr:twoCellAnchor editAs="oneCell">
    <xdr:from>
      <xdr:col>6</xdr:col>
      <xdr:colOff>0</xdr:colOff>
      <xdr:row>48</xdr:row>
      <xdr:rowOff>0</xdr:rowOff>
    </xdr:from>
    <xdr:to>
      <xdr:col>6</xdr:col>
      <xdr:colOff>8890</xdr:colOff>
      <xdr:row>48</xdr:row>
      <xdr:rowOff>11430</xdr:rowOff>
    </xdr:to>
    <xdr:pic>
      <xdr:nvPicPr>
        <xdr:cNvPr id="301" name="图片 300"/>
        <xdr:cNvPicPr>
          <a:picLocks noChangeAspect="1"/>
        </xdr:cNvPicPr>
      </xdr:nvPicPr>
      <xdr:blipFill>
        <a:blip r:embed="rId1"/>
        <a:stretch>
          <a:fillRect/>
        </a:stretch>
      </xdr:blipFill>
      <xdr:spPr>
        <a:xfrm>
          <a:off x="6825615" y="113353850"/>
          <a:ext cx="8890" cy="1143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02" name="图片 301"/>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03" name="图片 302"/>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04" name="图片 303"/>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05" name="图片 304"/>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06" name="图片 305"/>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07" name="图片 306"/>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9525</xdr:rowOff>
    </xdr:to>
    <xdr:pic>
      <xdr:nvPicPr>
        <xdr:cNvPr id="308" name="图片 307"/>
        <xdr:cNvPicPr>
          <a:picLocks noChangeAspect="1"/>
        </xdr:cNvPicPr>
      </xdr:nvPicPr>
      <xdr:blipFill>
        <a:blip r:embed="rId1"/>
        <a:stretch>
          <a:fillRect/>
        </a:stretch>
      </xdr:blipFill>
      <xdr:spPr>
        <a:xfrm>
          <a:off x="6825615" y="310000650"/>
          <a:ext cx="8890" cy="9525"/>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09" name="图片 308"/>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10" name="图片 309"/>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11430</xdr:rowOff>
    </xdr:to>
    <xdr:pic>
      <xdr:nvPicPr>
        <xdr:cNvPr id="311" name="图片 310"/>
        <xdr:cNvPicPr>
          <a:picLocks noChangeAspect="1"/>
        </xdr:cNvPicPr>
      </xdr:nvPicPr>
      <xdr:blipFill>
        <a:blip r:embed="rId1"/>
        <a:stretch>
          <a:fillRect/>
        </a:stretch>
      </xdr:blipFill>
      <xdr:spPr>
        <a:xfrm>
          <a:off x="6825615" y="310000650"/>
          <a:ext cx="8890" cy="1143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12" name="图片 311"/>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13" name="图片 312"/>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14" name="图片 313"/>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15" name="图片 314"/>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16" name="图片 315"/>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17" name="图片 316"/>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9525</xdr:rowOff>
    </xdr:to>
    <xdr:pic>
      <xdr:nvPicPr>
        <xdr:cNvPr id="318" name="图片 317"/>
        <xdr:cNvPicPr>
          <a:picLocks noChangeAspect="1"/>
        </xdr:cNvPicPr>
      </xdr:nvPicPr>
      <xdr:blipFill>
        <a:blip r:embed="rId1"/>
        <a:stretch>
          <a:fillRect/>
        </a:stretch>
      </xdr:blipFill>
      <xdr:spPr>
        <a:xfrm>
          <a:off x="6825615" y="310000650"/>
          <a:ext cx="8890" cy="9525"/>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19" name="图片 318"/>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20" name="图片 319"/>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11430</xdr:rowOff>
    </xdr:to>
    <xdr:pic>
      <xdr:nvPicPr>
        <xdr:cNvPr id="321" name="图片 320"/>
        <xdr:cNvPicPr>
          <a:picLocks noChangeAspect="1"/>
        </xdr:cNvPicPr>
      </xdr:nvPicPr>
      <xdr:blipFill>
        <a:blip r:embed="rId1"/>
        <a:stretch>
          <a:fillRect/>
        </a:stretch>
      </xdr:blipFill>
      <xdr:spPr>
        <a:xfrm>
          <a:off x="6825615" y="310000650"/>
          <a:ext cx="8890" cy="1143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22" name="图片 321"/>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23" name="图片 322"/>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24" name="图片 323"/>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25" name="图片 324"/>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26" name="图片 325"/>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27" name="图片 326"/>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9525</xdr:rowOff>
    </xdr:to>
    <xdr:pic>
      <xdr:nvPicPr>
        <xdr:cNvPr id="328" name="图片 327"/>
        <xdr:cNvPicPr>
          <a:picLocks noChangeAspect="1"/>
        </xdr:cNvPicPr>
      </xdr:nvPicPr>
      <xdr:blipFill>
        <a:blip r:embed="rId1"/>
        <a:stretch>
          <a:fillRect/>
        </a:stretch>
      </xdr:blipFill>
      <xdr:spPr>
        <a:xfrm>
          <a:off x="6825615" y="310000650"/>
          <a:ext cx="8890" cy="9525"/>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29" name="图片 328"/>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30" name="图片 329"/>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11430</xdr:rowOff>
    </xdr:to>
    <xdr:pic>
      <xdr:nvPicPr>
        <xdr:cNvPr id="331" name="图片 330"/>
        <xdr:cNvPicPr>
          <a:picLocks noChangeAspect="1"/>
        </xdr:cNvPicPr>
      </xdr:nvPicPr>
      <xdr:blipFill>
        <a:blip r:embed="rId1"/>
        <a:stretch>
          <a:fillRect/>
        </a:stretch>
      </xdr:blipFill>
      <xdr:spPr>
        <a:xfrm>
          <a:off x="6825615" y="310000650"/>
          <a:ext cx="8890" cy="1143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32" name="图片 331"/>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33" name="图片 332"/>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34" name="图片 333"/>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35" name="图片 334"/>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36" name="图片 335"/>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37" name="图片 336"/>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9525</xdr:rowOff>
    </xdr:to>
    <xdr:pic>
      <xdr:nvPicPr>
        <xdr:cNvPr id="338" name="图片 337"/>
        <xdr:cNvPicPr>
          <a:picLocks noChangeAspect="1"/>
        </xdr:cNvPicPr>
      </xdr:nvPicPr>
      <xdr:blipFill>
        <a:blip r:embed="rId1"/>
        <a:stretch>
          <a:fillRect/>
        </a:stretch>
      </xdr:blipFill>
      <xdr:spPr>
        <a:xfrm>
          <a:off x="6825615" y="327945750"/>
          <a:ext cx="8890" cy="9525"/>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39" name="图片 338"/>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40" name="图片 339"/>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11430</xdr:rowOff>
    </xdr:to>
    <xdr:pic>
      <xdr:nvPicPr>
        <xdr:cNvPr id="341" name="图片 340"/>
        <xdr:cNvPicPr>
          <a:picLocks noChangeAspect="1"/>
        </xdr:cNvPicPr>
      </xdr:nvPicPr>
      <xdr:blipFill>
        <a:blip r:embed="rId1"/>
        <a:stretch>
          <a:fillRect/>
        </a:stretch>
      </xdr:blipFill>
      <xdr:spPr>
        <a:xfrm>
          <a:off x="6825615" y="327945750"/>
          <a:ext cx="8890" cy="1143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42" name="图片 341"/>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43" name="图片 342"/>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44" name="图片 343"/>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45" name="图片 344"/>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46" name="图片 345"/>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47" name="图片 346"/>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9525</xdr:rowOff>
    </xdr:to>
    <xdr:pic>
      <xdr:nvPicPr>
        <xdr:cNvPr id="348" name="图片 347"/>
        <xdr:cNvPicPr>
          <a:picLocks noChangeAspect="1"/>
        </xdr:cNvPicPr>
      </xdr:nvPicPr>
      <xdr:blipFill>
        <a:blip r:embed="rId1"/>
        <a:stretch>
          <a:fillRect/>
        </a:stretch>
      </xdr:blipFill>
      <xdr:spPr>
        <a:xfrm>
          <a:off x="6825615" y="327945750"/>
          <a:ext cx="8890" cy="9525"/>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49" name="图片 348"/>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50" name="图片 349"/>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11430</xdr:rowOff>
    </xdr:to>
    <xdr:pic>
      <xdr:nvPicPr>
        <xdr:cNvPr id="351" name="图片 350"/>
        <xdr:cNvPicPr>
          <a:picLocks noChangeAspect="1"/>
        </xdr:cNvPicPr>
      </xdr:nvPicPr>
      <xdr:blipFill>
        <a:blip r:embed="rId1"/>
        <a:stretch>
          <a:fillRect/>
        </a:stretch>
      </xdr:blipFill>
      <xdr:spPr>
        <a:xfrm>
          <a:off x="6825615" y="327945750"/>
          <a:ext cx="8890" cy="1143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52" name="图片 351"/>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53" name="图片 352"/>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54" name="图片 353"/>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55" name="图片 354"/>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56" name="图片 355"/>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57" name="图片 356"/>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9525</xdr:rowOff>
    </xdr:to>
    <xdr:pic>
      <xdr:nvPicPr>
        <xdr:cNvPr id="358" name="图片 357"/>
        <xdr:cNvPicPr>
          <a:picLocks noChangeAspect="1"/>
        </xdr:cNvPicPr>
      </xdr:nvPicPr>
      <xdr:blipFill>
        <a:blip r:embed="rId1"/>
        <a:stretch>
          <a:fillRect/>
        </a:stretch>
      </xdr:blipFill>
      <xdr:spPr>
        <a:xfrm>
          <a:off x="6825615" y="327945750"/>
          <a:ext cx="8890" cy="9525"/>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59" name="图片 358"/>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10160</xdr:rowOff>
    </xdr:to>
    <xdr:pic>
      <xdr:nvPicPr>
        <xdr:cNvPr id="360" name="图片 359"/>
        <xdr:cNvPicPr>
          <a:picLocks noChangeAspect="1"/>
        </xdr:cNvPicPr>
      </xdr:nvPicPr>
      <xdr:blipFill>
        <a:blip r:embed="rId1"/>
        <a:stretch>
          <a:fillRect/>
        </a:stretch>
      </xdr:blipFill>
      <xdr:spPr>
        <a:xfrm>
          <a:off x="6825615" y="327945750"/>
          <a:ext cx="8890" cy="10160"/>
        </a:xfrm>
        <a:prstGeom prst="rect">
          <a:avLst/>
        </a:prstGeom>
        <a:noFill/>
        <a:ln w="9525">
          <a:noFill/>
        </a:ln>
      </xdr:spPr>
    </xdr:pic>
    <xdr:clientData/>
  </xdr:twoCellAnchor>
  <xdr:twoCellAnchor editAs="oneCell">
    <xdr:from>
      <xdr:col>6</xdr:col>
      <xdr:colOff>0</xdr:colOff>
      <xdr:row>202</xdr:row>
      <xdr:rowOff>0</xdr:rowOff>
    </xdr:from>
    <xdr:to>
      <xdr:col>6</xdr:col>
      <xdr:colOff>8890</xdr:colOff>
      <xdr:row>202</xdr:row>
      <xdr:rowOff>11430</xdr:rowOff>
    </xdr:to>
    <xdr:pic>
      <xdr:nvPicPr>
        <xdr:cNvPr id="361" name="图片 360"/>
        <xdr:cNvPicPr>
          <a:picLocks noChangeAspect="1"/>
        </xdr:cNvPicPr>
      </xdr:nvPicPr>
      <xdr:blipFill>
        <a:blip r:embed="rId1"/>
        <a:stretch>
          <a:fillRect/>
        </a:stretch>
      </xdr:blipFill>
      <xdr:spPr>
        <a:xfrm>
          <a:off x="6825615" y="327945750"/>
          <a:ext cx="8890" cy="1143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62" name="图片 361"/>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63" name="图片 362"/>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64" name="图片 363"/>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65" name="图片 364"/>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66" name="图片 365"/>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67" name="图片 366"/>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9525</xdr:rowOff>
    </xdr:to>
    <xdr:pic>
      <xdr:nvPicPr>
        <xdr:cNvPr id="368" name="图片 367"/>
        <xdr:cNvPicPr>
          <a:picLocks noChangeAspect="1"/>
        </xdr:cNvPicPr>
      </xdr:nvPicPr>
      <xdr:blipFill>
        <a:blip r:embed="rId1"/>
        <a:stretch>
          <a:fillRect/>
        </a:stretch>
      </xdr:blipFill>
      <xdr:spPr>
        <a:xfrm>
          <a:off x="6825615" y="310000650"/>
          <a:ext cx="8890" cy="9525"/>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69" name="图片 368"/>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70" name="图片 369"/>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11430</xdr:rowOff>
    </xdr:to>
    <xdr:pic>
      <xdr:nvPicPr>
        <xdr:cNvPr id="371" name="图片 370"/>
        <xdr:cNvPicPr>
          <a:picLocks noChangeAspect="1"/>
        </xdr:cNvPicPr>
      </xdr:nvPicPr>
      <xdr:blipFill>
        <a:blip r:embed="rId1"/>
        <a:stretch>
          <a:fillRect/>
        </a:stretch>
      </xdr:blipFill>
      <xdr:spPr>
        <a:xfrm>
          <a:off x="6825615" y="310000650"/>
          <a:ext cx="8890" cy="1143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72" name="图片 371"/>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73" name="图片 372"/>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74" name="图片 373"/>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75" name="图片 374"/>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76" name="图片 375"/>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77" name="图片 376"/>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9525</xdr:rowOff>
    </xdr:to>
    <xdr:pic>
      <xdr:nvPicPr>
        <xdr:cNvPr id="378" name="图片 377"/>
        <xdr:cNvPicPr>
          <a:picLocks noChangeAspect="1"/>
        </xdr:cNvPicPr>
      </xdr:nvPicPr>
      <xdr:blipFill>
        <a:blip r:embed="rId1"/>
        <a:stretch>
          <a:fillRect/>
        </a:stretch>
      </xdr:blipFill>
      <xdr:spPr>
        <a:xfrm>
          <a:off x="6825615" y="310000650"/>
          <a:ext cx="8890" cy="9525"/>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79" name="图片 378"/>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80" name="图片 379"/>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11430</xdr:rowOff>
    </xdr:to>
    <xdr:pic>
      <xdr:nvPicPr>
        <xdr:cNvPr id="381" name="图片 380"/>
        <xdr:cNvPicPr>
          <a:picLocks noChangeAspect="1"/>
        </xdr:cNvPicPr>
      </xdr:nvPicPr>
      <xdr:blipFill>
        <a:blip r:embed="rId1"/>
        <a:stretch>
          <a:fillRect/>
        </a:stretch>
      </xdr:blipFill>
      <xdr:spPr>
        <a:xfrm>
          <a:off x="6825615" y="310000650"/>
          <a:ext cx="8890" cy="1143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82" name="图片 381"/>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83" name="图片 382"/>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84" name="图片 383"/>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85" name="图片 384"/>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86" name="图片 385"/>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87" name="图片 386"/>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9525</xdr:rowOff>
    </xdr:to>
    <xdr:pic>
      <xdr:nvPicPr>
        <xdr:cNvPr id="388" name="图片 387"/>
        <xdr:cNvPicPr>
          <a:picLocks noChangeAspect="1"/>
        </xdr:cNvPicPr>
      </xdr:nvPicPr>
      <xdr:blipFill>
        <a:blip r:embed="rId1"/>
        <a:stretch>
          <a:fillRect/>
        </a:stretch>
      </xdr:blipFill>
      <xdr:spPr>
        <a:xfrm>
          <a:off x="6825615" y="310000650"/>
          <a:ext cx="8890" cy="9525"/>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89" name="图片 388"/>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10160</xdr:rowOff>
    </xdr:to>
    <xdr:pic>
      <xdr:nvPicPr>
        <xdr:cNvPr id="390" name="图片 389"/>
        <xdr:cNvPicPr>
          <a:picLocks noChangeAspect="1"/>
        </xdr:cNvPicPr>
      </xdr:nvPicPr>
      <xdr:blipFill>
        <a:blip r:embed="rId1"/>
        <a:stretch>
          <a:fillRect/>
        </a:stretch>
      </xdr:blipFill>
      <xdr:spPr>
        <a:xfrm>
          <a:off x="6825615" y="310000650"/>
          <a:ext cx="8890" cy="10160"/>
        </a:xfrm>
        <a:prstGeom prst="rect">
          <a:avLst/>
        </a:prstGeom>
        <a:noFill/>
        <a:ln w="9525">
          <a:noFill/>
        </a:ln>
      </xdr:spPr>
    </xdr:pic>
    <xdr:clientData/>
  </xdr:twoCellAnchor>
  <xdr:twoCellAnchor editAs="oneCell">
    <xdr:from>
      <xdr:col>6</xdr:col>
      <xdr:colOff>0</xdr:colOff>
      <xdr:row>188</xdr:row>
      <xdr:rowOff>0</xdr:rowOff>
    </xdr:from>
    <xdr:to>
      <xdr:col>6</xdr:col>
      <xdr:colOff>8890</xdr:colOff>
      <xdr:row>188</xdr:row>
      <xdr:rowOff>11430</xdr:rowOff>
    </xdr:to>
    <xdr:pic>
      <xdr:nvPicPr>
        <xdr:cNvPr id="391" name="图片 390"/>
        <xdr:cNvPicPr>
          <a:picLocks noChangeAspect="1"/>
        </xdr:cNvPicPr>
      </xdr:nvPicPr>
      <xdr:blipFill>
        <a:blip r:embed="rId1"/>
        <a:stretch>
          <a:fillRect/>
        </a:stretch>
      </xdr:blipFill>
      <xdr:spPr>
        <a:xfrm>
          <a:off x="6825615" y="310000650"/>
          <a:ext cx="8890" cy="1143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392" name="图片 391"/>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393" name="图片 392"/>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394" name="图片 393"/>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395" name="图片 394"/>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396" name="图片 395"/>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397" name="图片 396"/>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9525</xdr:rowOff>
    </xdr:to>
    <xdr:pic>
      <xdr:nvPicPr>
        <xdr:cNvPr id="398" name="图片 397"/>
        <xdr:cNvPicPr>
          <a:picLocks noChangeAspect="1"/>
        </xdr:cNvPicPr>
      </xdr:nvPicPr>
      <xdr:blipFill>
        <a:blip r:embed="rId1"/>
        <a:stretch>
          <a:fillRect/>
        </a:stretch>
      </xdr:blipFill>
      <xdr:spPr>
        <a:xfrm>
          <a:off x="6825615" y="320363850"/>
          <a:ext cx="8890" cy="9525"/>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399" name="图片 398"/>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00" name="图片 399"/>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11430</xdr:rowOff>
    </xdr:to>
    <xdr:pic>
      <xdr:nvPicPr>
        <xdr:cNvPr id="401" name="图片 400"/>
        <xdr:cNvPicPr>
          <a:picLocks noChangeAspect="1"/>
        </xdr:cNvPicPr>
      </xdr:nvPicPr>
      <xdr:blipFill>
        <a:blip r:embed="rId1"/>
        <a:stretch>
          <a:fillRect/>
        </a:stretch>
      </xdr:blipFill>
      <xdr:spPr>
        <a:xfrm>
          <a:off x="6825615" y="320363850"/>
          <a:ext cx="8890" cy="1143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02" name="图片 401"/>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03" name="图片 402"/>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04" name="图片 403"/>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05" name="图片 404"/>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06" name="图片 405"/>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07" name="图片 406"/>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9525</xdr:rowOff>
    </xdr:to>
    <xdr:pic>
      <xdr:nvPicPr>
        <xdr:cNvPr id="408" name="图片 407"/>
        <xdr:cNvPicPr>
          <a:picLocks noChangeAspect="1"/>
        </xdr:cNvPicPr>
      </xdr:nvPicPr>
      <xdr:blipFill>
        <a:blip r:embed="rId1"/>
        <a:stretch>
          <a:fillRect/>
        </a:stretch>
      </xdr:blipFill>
      <xdr:spPr>
        <a:xfrm>
          <a:off x="6825615" y="320363850"/>
          <a:ext cx="8890" cy="9525"/>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09" name="图片 408"/>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10" name="图片 409"/>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11430</xdr:rowOff>
    </xdr:to>
    <xdr:pic>
      <xdr:nvPicPr>
        <xdr:cNvPr id="411" name="图片 410"/>
        <xdr:cNvPicPr>
          <a:picLocks noChangeAspect="1"/>
        </xdr:cNvPicPr>
      </xdr:nvPicPr>
      <xdr:blipFill>
        <a:blip r:embed="rId1"/>
        <a:stretch>
          <a:fillRect/>
        </a:stretch>
      </xdr:blipFill>
      <xdr:spPr>
        <a:xfrm>
          <a:off x="6825615" y="320363850"/>
          <a:ext cx="8890" cy="1143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12" name="图片 411"/>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13" name="图片 412"/>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14" name="图片 413"/>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15" name="图片 414"/>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16" name="图片 415"/>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17" name="图片 416"/>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9525</xdr:rowOff>
    </xdr:to>
    <xdr:pic>
      <xdr:nvPicPr>
        <xdr:cNvPr id="418" name="图片 417"/>
        <xdr:cNvPicPr>
          <a:picLocks noChangeAspect="1"/>
        </xdr:cNvPicPr>
      </xdr:nvPicPr>
      <xdr:blipFill>
        <a:blip r:embed="rId1"/>
        <a:stretch>
          <a:fillRect/>
        </a:stretch>
      </xdr:blipFill>
      <xdr:spPr>
        <a:xfrm>
          <a:off x="6825615" y="320363850"/>
          <a:ext cx="8890" cy="9525"/>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19" name="图片 418"/>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20" name="图片 419"/>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11430</xdr:rowOff>
    </xdr:to>
    <xdr:pic>
      <xdr:nvPicPr>
        <xdr:cNvPr id="421" name="图片 420"/>
        <xdr:cNvPicPr>
          <a:picLocks noChangeAspect="1"/>
        </xdr:cNvPicPr>
      </xdr:nvPicPr>
      <xdr:blipFill>
        <a:blip r:embed="rId1"/>
        <a:stretch>
          <a:fillRect/>
        </a:stretch>
      </xdr:blipFill>
      <xdr:spPr>
        <a:xfrm>
          <a:off x="6825615" y="320363850"/>
          <a:ext cx="8890" cy="1143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22" name="图片 421"/>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23" name="图片 422"/>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24" name="图片 423"/>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25" name="图片 424"/>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26" name="图片 425"/>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27" name="图片 426"/>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9525</xdr:rowOff>
    </xdr:to>
    <xdr:pic>
      <xdr:nvPicPr>
        <xdr:cNvPr id="428" name="图片 427"/>
        <xdr:cNvPicPr>
          <a:picLocks noChangeAspect="1"/>
        </xdr:cNvPicPr>
      </xdr:nvPicPr>
      <xdr:blipFill>
        <a:blip r:embed="rId1"/>
        <a:stretch>
          <a:fillRect/>
        </a:stretch>
      </xdr:blipFill>
      <xdr:spPr>
        <a:xfrm>
          <a:off x="6825615" y="320363850"/>
          <a:ext cx="8890" cy="9525"/>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29" name="图片 428"/>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30" name="图片 429"/>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11430</xdr:rowOff>
    </xdr:to>
    <xdr:pic>
      <xdr:nvPicPr>
        <xdr:cNvPr id="431" name="图片 430"/>
        <xdr:cNvPicPr>
          <a:picLocks noChangeAspect="1"/>
        </xdr:cNvPicPr>
      </xdr:nvPicPr>
      <xdr:blipFill>
        <a:blip r:embed="rId1"/>
        <a:stretch>
          <a:fillRect/>
        </a:stretch>
      </xdr:blipFill>
      <xdr:spPr>
        <a:xfrm>
          <a:off x="6825615" y="320363850"/>
          <a:ext cx="8890" cy="1143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32" name="图片 431"/>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33" name="图片 432"/>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34" name="图片 433"/>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35" name="图片 434"/>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36" name="图片 435"/>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37" name="图片 436"/>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9525</xdr:rowOff>
    </xdr:to>
    <xdr:pic>
      <xdr:nvPicPr>
        <xdr:cNvPr id="438" name="图片 437"/>
        <xdr:cNvPicPr>
          <a:picLocks noChangeAspect="1"/>
        </xdr:cNvPicPr>
      </xdr:nvPicPr>
      <xdr:blipFill>
        <a:blip r:embed="rId1"/>
        <a:stretch>
          <a:fillRect/>
        </a:stretch>
      </xdr:blipFill>
      <xdr:spPr>
        <a:xfrm>
          <a:off x="6825615" y="320363850"/>
          <a:ext cx="8890" cy="9525"/>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39" name="图片 438"/>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40" name="图片 439"/>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11430</xdr:rowOff>
    </xdr:to>
    <xdr:pic>
      <xdr:nvPicPr>
        <xdr:cNvPr id="441" name="图片 440"/>
        <xdr:cNvPicPr>
          <a:picLocks noChangeAspect="1"/>
        </xdr:cNvPicPr>
      </xdr:nvPicPr>
      <xdr:blipFill>
        <a:blip r:embed="rId1"/>
        <a:stretch>
          <a:fillRect/>
        </a:stretch>
      </xdr:blipFill>
      <xdr:spPr>
        <a:xfrm>
          <a:off x="6825615" y="320363850"/>
          <a:ext cx="8890" cy="1143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42" name="图片 441"/>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43" name="图片 442"/>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44" name="图片 443"/>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45" name="图片 444"/>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46" name="图片 445"/>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47" name="图片 446"/>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9525</xdr:rowOff>
    </xdr:to>
    <xdr:pic>
      <xdr:nvPicPr>
        <xdr:cNvPr id="448" name="图片 447"/>
        <xdr:cNvPicPr>
          <a:picLocks noChangeAspect="1"/>
        </xdr:cNvPicPr>
      </xdr:nvPicPr>
      <xdr:blipFill>
        <a:blip r:embed="rId1"/>
        <a:stretch>
          <a:fillRect/>
        </a:stretch>
      </xdr:blipFill>
      <xdr:spPr>
        <a:xfrm>
          <a:off x="6825615" y="320363850"/>
          <a:ext cx="8890" cy="9525"/>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49" name="图片 448"/>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10160</xdr:rowOff>
    </xdr:to>
    <xdr:pic>
      <xdr:nvPicPr>
        <xdr:cNvPr id="450" name="图片 449"/>
        <xdr:cNvPicPr>
          <a:picLocks noChangeAspect="1"/>
        </xdr:cNvPicPr>
      </xdr:nvPicPr>
      <xdr:blipFill>
        <a:blip r:embed="rId1"/>
        <a:stretch>
          <a:fillRect/>
        </a:stretch>
      </xdr:blipFill>
      <xdr:spPr>
        <a:xfrm>
          <a:off x="6825615" y="320363850"/>
          <a:ext cx="8890" cy="10160"/>
        </a:xfrm>
        <a:prstGeom prst="rect">
          <a:avLst/>
        </a:prstGeom>
        <a:noFill/>
        <a:ln w="9525">
          <a:noFill/>
        </a:ln>
      </xdr:spPr>
    </xdr:pic>
    <xdr:clientData/>
  </xdr:twoCellAnchor>
  <xdr:twoCellAnchor editAs="oneCell">
    <xdr:from>
      <xdr:col>6</xdr:col>
      <xdr:colOff>0</xdr:colOff>
      <xdr:row>196</xdr:row>
      <xdr:rowOff>0</xdr:rowOff>
    </xdr:from>
    <xdr:to>
      <xdr:col>6</xdr:col>
      <xdr:colOff>8890</xdr:colOff>
      <xdr:row>196</xdr:row>
      <xdr:rowOff>11430</xdr:rowOff>
    </xdr:to>
    <xdr:pic>
      <xdr:nvPicPr>
        <xdr:cNvPr id="451" name="图片 450"/>
        <xdr:cNvPicPr>
          <a:picLocks noChangeAspect="1"/>
        </xdr:cNvPicPr>
      </xdr:nvPicPr>
      <xdr:blipFill>
        <a:blip r:embed="rId1"/>
        <a:stretch>
          <a:fillRect/>
        </a:stretch>
      </xdr:blipFill>
      <xdr:spPr>
        <a:xfrm>
          <a:off x="6825615" y="320363850"/>
          <a:ext cx="8890" cy="1143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52" name="图片 451"/>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53" name="图片 452"/>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54" name="图片 453"/>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55" name="图片 454"/>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56" name="图片 455"/>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57" name="图片 456"/>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9525</xdr:rowOff>
    </xdr:to>
    <xdr:pic>
      <xdr:nvPicPr>
        <xdr:cNvPr id="458" name="图片 457"/>
        <xdr:cNvPicPr>
          <a:picLocks noChangeAspect="1"/>
        </xdr:cNvPicPr>
      </xdr:nvPicPr>
      <xdr:blipFill>
        <a:blip r:embed="rId1"/>
        <a:stretch>
          <a:fillRect/>
        </a:stretch>
      </xdr:blipFill>
      <xdr:spPr>
        <a:xfrm>
          <a:off x="6825615" y="304819050"/>
          <a:ext cx="8890" cy="9525"/>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59" name="图片 458"/>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60" name="图片 459"/>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11430</xdr:rowOff>
    </xdr:to>
    <xdr:pic>
      <xdr:nvPicPr>
        <xdr:cNvPr id="461" name="图片 460"/>
        <xdr:cNvPicPr>
          <a:picLocks noChangeAspect="1"/>
        </xdr:cNvPicPr>
      </xdr:nvPicPr>
      <xdr:blipFill>
        <a:blip r:embed="rId1"/>
        <a:stretch>
          <a:fillRect/>
        </a:stretch>
      </xdr:blipFill>
      <xdr:spPr>
        <a:xfrm>
          <a:off x="6825615" y="304819050"/>
          <a:ext cx="8890" cy="1143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62" name="图片 461"/>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63" name="图片 462"/>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64" name="图片 463"/>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65" name="图片 464"/>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66" name="图片 465"/>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67" name="图片 466"/>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9525</xdr:rowOff>
    </xdr:to>
    <xdr:pic>
      <xdr:nvPicPr>
        <xdr:cNvPr id="468" name="图片 467"/>
        <xdr:cNvPicPr>
          <a:picLocks noChangeAspect="1"/>
        </xdr:cNvPicPr>
      </xdr:nvPicPr>
      <xdr:blipFill>
        <a:blip r:embed="rId1"/>
        <a:stretch>
          <a:fillRect/>
        </a:stretch>
      </xdr:blipFill>
      <xdr:spPr>
        <a:xfrm>
          <a:off x="6825615" y="304819050"/>
          <a:ext cx="8890" cy="9525"/>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69" name="图片 468"/>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70" name="图片 469"/>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11430</xdr:rowOff>
    </xdr:to>
    <xdr:pic>
      <xdr:nvPicPr>
        <xdr:cNvPr id="471" name="图片 470"/>
        <xdr:cNvPicPr>
          <a:picLocks noChangeAspect="1"/>
        </xdr:cNvPicPr>
      </xdr:nvPicPr>
      <xdr:blipFill>
        <a:blip r:embed="rId1"/>
        <a:stretch>
          <a:fillRect/>
        </a:stretch>
      </xdr:blipFill>
      <xdr:spPr>
        <a:xfrm>
          <a:off x="6825615" y="304819050"/>
          <a:ext cx="8890" cy="1143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72" name="图片 471"/>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73" name="图片 472"/>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74" name="图片 473"/>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75" name="图片 474"/>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76" name="图片 475"/>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77" name="图片 476"/>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9525</xdr:rowOff>
    </xdr:to>
    <xdr:pic>
      <xdr:nvPicPr>
        <xdr:cNvPr id="478" name="图片 477"/>
        <xdr:cNvPicPr>
          <a:picLocks noChangeAspect="1"/>
        </xdr:cNvPicPr>
      </xdr:nvPicPr>
      <xdr:blipFill>
        <a:blip r:embed="rId1"/>
        <a:stretch>
          <a:fillRect/>
        </a:stretch>
      </xdr:blipFill>
      <xdr:spPr>
        <a:xfrm>
          <a:off x="6825615" y="304819050"/>
          <a:ext cx="8890" cy="9525"/>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79" name="图片 478"/>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10160</xdr:rowOff>
    </xdr:to>
    <xdr:pic>
      <xdr:nvPicPr>
        <xdr:cNvPr id="480" name="图片 479"/>
        <xdr:cNvPicPr>
          <a:picLocks noChangeAspect="1"/>
        </xdr:cNvPicPr>
      </xdr:nvPicPr>
      <xdr:blipFill>
        <a:blip r:embed="rId1"/>
        <a:stretch>
          <a:fillRect/>
        </a:stretch>
      </xdr:blipFill>
      <xdr:spPr>
        <a:xfrm>
          <a:off x="6825615" y="304819050"/>
          <a:ext cx="8890" cy="10160"/>
        </a:xfrm>
        <a:prstGeom prst="rect">
          <a:avLst/>
        </a:prstGeom>
        <a:noFill/>
        <a:ln w="9525">
          <a:noFill/>
        </a:ln>
      </xdr:spPr>
    </xdr:pic>
    <xdr:clientData/>
  </xdr:twoCellAnchor>
  <xdr:twoCellAnchor editAs="oneCell">
    <xdr:from>
      <xdr:col>6</xdr:col>
      <xdr:colOff>0</xdr:colOff>
      <xdr:row>184</xdr:row>
      <xdr:rowOff>0</xdr:rowOff>
    </xdr:from>
    <xdr:to>
      <xdr:col>6</xdr:col>
      <xdr:colOff>8890</xdr:colOff>
      <xdr:row>184</xdr:row>
      <xdr:rowOff>11430</xdr:rowOff>
    </xdr:to>
    <xdr:pic>
      <xdr:nvPicPr>
        <xdr:cNvPr id="481" name="图片 480"/>
        <xdr:cNvPicPr>
          <a:picLocks noChangeAspect="1"/>
        </xdr:cNvPicPr>
      </xdr:nvPicPr>
      <xdr:blipFill>
        <a:blip r:embed="rId1"/>
        <a:stretch>
          <a:fillRect/>
        </a:stretch>
      </xdr:blipFill>
      <xdr:spPr>
        <a:xfrm>
          <a:off x="6825615" y="304819050"/>
          <a:ext cx="8890" cy="1143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82" name="图片 481"/>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83" name="图片 482"/>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84" name="图片 483"/>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85" name="图片 484"/>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86" name="图片 485"/>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87" name="图片 486"/>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9525</xdr:rowOff>
    </xdr:to>
    <xdr:pic>
      <xdr:nvPicPr>
        <xdr:cNvPr id="488" name="图片 487"/>
        <xdr:cNvPicPr>
          <a:picLocks noChangeAspect="1"/>
        </xdr:cNvPicPr>
      </xdr:nvPicPr>
      <xdr:blipFill>
        <a:blip r:embed="rId1"/>
        <a:stretch>
          <a:fillRect/>
        </a:stretch>
      </xdr:blipFill>
      <xdr:spPr>
        <a:xfrm>
          <a:off x="6825615" y="322954650"/>
          <a:ext cx="8890" cy="9525"/>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89" name="图片 488"/>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90" name="图片 489"/>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11430</xdr:rowOff>
    </xdr:to>
    <xdr:pic>
      <xdr:nvPicPr>
        <xdr:cNvPr id="491" name="图片 490"/>
        <xdr:cNvPicPr>
          <a:picLocks noChangeAspect="1"/>
        </xdr:cNvPicPr>
      </xdr:nvPicPr>
      <xdr:blipFill>
        <a:blip r:embed="rId1"/>
        <a:stretch>
          <a:fillRect/>
        </a:stretch>
      </xdr:blipFill>
      <xdr:spPr>
        <a:xfrm>
          <a:off x="6825615" y="322954650"/>
          <a:ext cx="8890" cy="1143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92" name="图片 491"/>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93" name="图片 492"/>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94" name="图片 493"/>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95" name="图片 494"/>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96" name="图片 495"/>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97" name="图片 496"/>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9525</xdr:rowOff>
    </xdr:to>
    <xdr:pic>
      <xdr:nvPicPr>
        <xdr:cNvPr id="498" name="图片 497"/>
        <xdr:cNvPicPr>
          <a:picLocks noChangeAspect="1"/>
        </xdr:cNvPicPr>
      </xdr:nvPicPr>
      <xdr:blipFill>
        <a:blip r:embed="rId1"/>
        <a:stretch>
          <a:fillRect/>
        </a:stretch>
      </xdr:blipFill>
      <xdr:spPr>
        <a:xfrm>
          <a:off x="6825615" y="322954650"/>
          <a:ext cx="8890" cy="9525"/>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499" name="图片 498"/>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500" name="图片 499"/>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11430</xdr:rowOff>
    </xdr:to>
    <xdr:pic>
      <xdr:nvPicPr>
        <xdr:cNvPr id="501" name="图片 500"/>
        <xdr:cNvPicPr>
          <a:picLocks noChangeAspect="1"/>
        </xdr:cNvPicPr>
      </xdr:nvPicPr>
      <xdr:blipFill>
        <a:blip r:embed="rId1"/>
        <a:stretch>
          <a:fillRect/>
        </a:stretch>
      </xdr:blipFill>
      <xdr:spPr>
        <a:xfrm>
          <a:off x="6825615" y="322954650"/>
          <a:ext cx="8890" cy="1143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502" name="图片 501"/>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503" name="图片 502"/>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504" name="图片 503"/>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505" name="图片 504"/>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506" name="图片 505"/>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507" name="图片 506"/>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9525</xdr:rowOff>
    </xdr:to>
    <xdr:pic>
      <xdr:nvPicPr>
        <xdr:cNvPr id="508" name="图片 507"/>
        <xdr:cNvPicPr>
          <a:picLocks noChangeAspect="1"/>
        </xdr:cNvPicPr>
      </xdr:nvPicPr>
      <xdr:blipFill>
        <a:blip r:embed="rId1"/>
        <a:stretch>
          <a:fillRect/>
        </a:stretch>
      </xdr:blipFill>
      <xdr:spPr>
        <a:xfrm>
          <a:off x="6825615" y="322954650"/>
          <a:ext cx="8890" cy="9525"/>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509" name="图片 508"/>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10160</xdr:rowOff>
    </xdr:to>
    <xdr:pic>
      <xdr:nvPicPr>
        <xdr:cNvPr id="510" name="图片 509"/>
        <xdr:cNvPicPr>
          <a:picLocks noChangeAspect="1"/>
        </xdr:cNvPicPr>
      </xdr:nvPicPr>
      <xdr:blipFill>
        <a:blip r:embed="rId1"/>
        <a:stretch>
          <a:fillRect/>
        </a:stretch>
      </xdr:blipFill>
      <xdr:spPr>
        <a:xfrm>
          <a:off x="6825615" y="322954650"/>
          <a:ext cx="8890" cy="10160"/>
        </a:xfrm>
        <a:prstGeom prst="rect">
          <a:avLst/>
        </a:prstGeom>
        <a:noFill/>
        <a:ln w="9525">
          <a:noFill/>
        </a:ln>
      </xdr:spPr>
    </xdr:pic>
    <xdr:clientData/>
  </xdr:twoCellAnchor>
  <xdr:twoCellAnchor editAs="oneCell">
    <xdr:from>
      <xdr:col>6</xdr:col>
      <xdr:colOff>0</xdr:colOff>
      <xdr:row>198</xdr:row>
      <xdr:rowOff>0</xdr:rowOff>
    </xdr:from>
    <xdr:to>
      <xdr:col>6</xdr:col>
      <xdr:colOff>8890</xdr:colOff>
      <xdr:row>198</xdr:row>
      <xdr:rowOff>11430</xdr:rowOff>
    </xdr:to>
    <xdr:pic>
      <xdr:nvPicPr>
        <xdr:cNvPr id="511" name="图片 510"/>
        <xdr:cNvPicPr>
          <a:picLocks noChangeAspect="1"/>
        </xdr:cNvPicPr>
      </xdr:nvPicPr>
      <xdr:blipFill>
        <a:blip r:embed="rId1"/>
        <a:stretch>
          <a:fillRect/>
        </a:stretch>
      </xdr:blipFill>
      <xdr:spPr>
        <a:xfrm>
          <a:off x="6825615" y="322954650"/>
          <a:ext cx="8890"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5"/>
  <sheetViews>
    <sheetView tabSelected="1" workbookViewId="0">
      <selection activeCell="P6" sqref="P6"/>
    </sheetView>
  </sheetViews>
  <sheetFormatPr defaultColWidth="9" defaultRowHeight="13.5"/>
  <cols>
    <col min="1" max="1" width="9.375" style="5" customWidth="1"/>
    <col min="2" max="2" width="10.2416666666667" style="5" customWidth="1"/>
    <col min="3" max="3" width="5.40833333333333" style="5" customWidth="1"/>
    <col min="4" max="4" width="8.10833333333333" style="5" customWidth="1"/>
    <col min="5" max="5" width="8.81666666666667" style="5" customWidth="1"/>
    <col min="6" max="6" width="47.625" style="5" customWidth="1"/>
    <col min="7" max="7" width="53.375" style="5" customWidth="1"/>
    <col min="8" max="8" width="18.5" style="5" customWidth="1"/>
    <col min="9" max="9" width="24.375" style="5" customWidth="1"/>
    <col min="10" max="10" width="10" style="5" customWidth="1"/>
    <col min="11" max="11" width="8.53333333333333" style="5" customWidth="1"/>
    <col min="12" max="12" width="7.24166666666667" style="5" customWidth="1"/>
    <col min="13" max="13" width="12.2333333333333" style="6" customWidth="1"/>
    <col min="14" max="16384" width="9" style="7"/>
  </cols>
  <sheetData>
    <row r="1" spans="1:13">
      <c r="A1" s="8"/>
    </row>
    <row r="2" ht="38" customHeight="1" spans="1:13">
      <c r="A2" s="9" t="s">
        <v>0</v>
      </c>
      <c r="B2" s="9"/>
      <c r="C2" s="9"/>
      <c r="D2" s="9"/>
      <c r="E2" s="9"/>
      <c r="F2" s="9"/>
      <c r="G2" s="9"/>
      <c r="H2" s="9"/>
      <c r="I2" s="9"/>
      <c r="J2" s="9"/>
      <c r="K2" s="9"/>
      <c r="L2" s="9"/>
      <c r="M2" s="10"/>
    </row>
    <row r="3" s="1" customFormat="1" ht="23" customHeight="1" spans="1:13">
      <c r="A3" s="11" t="s">
        <v>1</v>
      </c>
      <c r="B3" s="11" t="s">
        <v>2</v>
      </c>
      <c r="C3" s="11" t="s">
        <v>3</v>
      </c>
      <c r="D3" s="11" t="s">
        <v>4</v>
      </c>
      <c r="E3" s="11" t="s">
        <v>5</v>
      </c>
      <c r="F3" s="11" t="s">
        <v>6</v>
      </c>
      <c r="G3" s="11"/>
      <c r="H3" s="11"/>
      <c r="I3" s="11"/>
      <c r="J3" s="11"/>
      <c r="K3" s="11" t="s">
        <v>7</v>
      </c>
      <c r="L3" s="11" t="s">
        <v>8</v>
      </c>
      <c r="M3" s="12" t="s">
        <v>9</v>
      </c>
    </row>
    <row r="4" s="1" customFormat="1" ht="35" customHeight="1" spans="1:13">
      <c r="A4" s="11"/>
      <c r="B4" s="11"/>
      <c r="C4" s="11"/>
      <c r="D4" s="11"/>
      <c r="E4" s="11"/>
      <c r="F4" s="11" t="s">
        <v>10</v>
      </c>
      <c r="G4" s="11" t="s">
        <v>11</v>
      </c>
      <c r="H4" s="11" t="s">
        <v>12</v>
      </c>
      <c r="I4" s="11" t="s">
        <v>13</v>
      </c>
      <c r="J4" s="11" t="s">
        <v>14</v>
      </c>
      <c r="K4" s="11"/>
      <c r="L4" s="11"/>
      <c r="M4" s="12"/>
    </row>
    <row r="5" s="1" customFormat="1" ht="102" hidden="1" customHeight="1" spans="1:13">
      <c r="A5" s="11" t="s">
        <v>15</v>
      </c>
      <c r="B5" s="13" t="s">
        <v>16</v>
      </c>
      <c r="C5" s="14" t="s">
        <v>17</v>
      </c>
      <c r="D5" s="15" t="s">
        <v>18</v>
      </c>
      <c r="E5" s="14" t="s">
        <v>19</v>
      </c>
      <c r="F5" s="14" t="s">
        <v>20</v>
      </c>
      <c r="G5" s="14" t="s">
        <v>21</v>
      </c>
      <c r="H5" s="14"/>
      <c r="I5" s="14" t="s">
        <v>22</v>
      </c>
      <c r="J5" s="14"/>
      <c r="K5" s="14" t="s">
        <v>23</v>
      </c>
      <c r="L5" s="14" t="s">
        <v>24</v>
      </c>
      <c r="M5" s="16" t="s">
        <v>25</v>
      </c>
    </row>
    <row r="6" s="2" customFormat="1" ht="409" customHeight="1" spans="1:13">
      <c r="A6" s="17">
        <v>1</v>
      </c>
      <c r="B6" s="18" t="s">
        <v>26</v>
      </c>
      <c r="C6" s="19" t="s">
        <v>17</v>
      </c>
      <c r="D6" s="18" t="s">
        <v>27</v>
      </c>
      <c r="E6" s="18" t="s">
        <v>28</v>
      </c>
      <c r="F6" s="20" t="s">
        <v>29</v>
      </c>
      <c r="G6" s="20" t="s">
        <v>30</v>
      </c>
      <c r="H6" s="19"/>
      <c r="I6" s="20" t="s">
        <v>31</v>
      </c>
      <c r="J6" s="19"/>
      <c r="K6" s="19" t="s">
        <v>32</v>
      </c>
      <c r="L6" s="21" t="s">
        <v>33</v>
      </c>
      <c r="M6" s="18" t="s">
        <v>34</v>
      </c>
    </row>
    <row r="7" s="2" customFormat="1" ht="162" customHeight="1" spans="1:13">
      <c r="A7" s="17">
        <v>2</v>
      </c>
      <c r="B7" s="18" t="s">
        <v>35</v>
      </c>
      <c r="C7" s="19" t="s">
        <v>17</v>
      </c>
      <c r="D7" s="18" t="s">
        <v>27</v>
      </c>
      <c r="E7" s="18" t="s">
        <v>28</v>
      </c>
      <c r="F7" s="22" t="s">
        <v>36</v>
      </c>
      <c r="G7" s="22" t="s">
        <v>37</v>
      </c>
      <c r="H7" s="22"/>
      <c r="I7" s="22" t="s">
        <v>38</v>
      </c>
      <c r="J7" s="18"/>
      <c r="K7" s="18" t="s">
        <v>39</v>
      </c>
      <c r="L7" s="18" t="s">
        <v>40</v>
      </c>
      <c r="M7" s="18" t="s">
        <v>34</v>
      </c>
    </row>
    <row r="8" s="2" customFormat="1" ht="393" customHeight="1" spans="1:13">
      <c r="A8" s="17">
        <v>3</v>
      </c>
      <c r="B8" s="18" t="s">
        <v>41</v>
      </c>
      <c r="C8" s="19" t="s">
        <v>17</v>
      </c>
      <c r="D8" s="18" t="s">
        <v>27</v>
      </c>
      <c r="E8" s="18" t="s">
        <v>28</v>
      </c>
      <c r="F8" s="22" t="s">
        <v>42</v>
      </c>
      <c r="G8" s="22" t="s">
        <v>43</v>
      </c>
      <c r="H8" s="22"/>
      <c r="I8" s="22" t="s">
        <v>44</v>
      </c>
      <c r="J8" s="18"/>
      <c r="K8" s="18" t="s">
        <v>45</v>
      </c>
      <c r="L8" s="18" t="s">
        <v>40</v>
      </c>
      <c r="M8" s="18" t="s">
        <v>34</v>
      </c>
    </row>
    <row r="9" s="2" customFormat="1" ht="215" customHeight="1" spans="1:13">
      <c r="A9" s="17">
        <v>4</v>
      </c>
      <c r="B9" s="18" t="s">
        <v>46</v>
      </c>
      <c r="C9" s="19" t="s">
        <v>17</v>
      </c>
      <c r="D9" s="18" t="s">
        <v>27</v>
      </c>
      <c r="E9" s="18" t="s">
        <v>28</v>
      </c>
      <c r="F9" s="20" t="s">
        <v>47</v>
      </c>
      <c r="G9" s="20" t="s">
        <v>48</v>
      </c>
      <c r="H9" s="19"/>
      <c r="I9" s="20" t="s">
        <v>49</v>
      </c>
      <c r="J9" s="18"/>
      <c r="K9" s="18" t="s">
        <v>45</v>
      </c>
      <c r="L9" s="18" t="s">
        <v>50</v>
      </c>
      <c r="M9" s="18" t="s">
        <v>34</v>
      </c>
    </row>
    <row r="10" s="2" customFormat="1" ht="274" customHeight="1" spans="1:13">
      <c r="A10" s="17">
        <v>5</v>
      </c>
      <c r="B10" s="18" t="s">
        <v>51</v>
      </c>
      <c r="C10" s="19" t="s">
        <v>17</v>
      </c>
      <c r="D10" s="18" t="s">
        <v>27</v>
      </c>
      <c r="E10" s="18" t="s">
        <v>52</v>
      </c>
      <c r="F10" s="22" t="s">
        <v>53</v>
      </c>
      <c r="G10" s="19"/>
      <c r="H10" s="19"/>
      <c r="I10" s="20" t="s">
        <v>54</v>
      </c>
      <c r="J10" s="18"/>
      <c r="K10" s="18" t="s">
        <v>32</v>
      </c>
      <c r="L10" s="21" t="s">
        <v>55</v>
      </c>
      <c r="M10" s="18" t="s">
        <v>34</v>
      </c>
    </row>
    <row r="11" s="2" customFormat="1" ht="268" customHeight="1" spans="1:13">
      <c r="A11" s="17">
        <v>6</v>
      </c>
      <c r="B11" s="18" t="s">
        <v>56</v>
      </c>
      <c r="C11" s="19" t="s">
        <v>17</v>
      </c>
      <c r="D11" s="18" t="s">
        <v>27</v>
      </c>
      <c r="E11" s="18" t="s">
        <v>52</v>
      </c>
      <c r="F11" s="22" t="s">
        <v>53</v>
      </c>
      <c r="G11" s="19"/>
      <c r="H11" s="19"/>
      <c r="I11" s="20" t="s">
        <v>54</v>
      </c>
      <c r="J11" s="18"/>
      <c r="K11" s="18" t="s">
        <v>32</v>
      </c>
      <c r="L11" s="21" t="s">
        <v>55</v>
      </c>
      <c r="M11" s="18" t="s">
        <v>34</v>
      </c>
    </row>
    <row r="12" s="2" customFormat="1" ht="229" customHeight="1" spans="1:13">
      <c r="A12" s="17">
        <v>7</v>
      </c>
      <c r="B12" s="18" t="s">
        <v>57</v>
      </c>
      <c r="C12" s="19" t="s">
        <v>17</v>
      </c>
      <c r="D12" s="18" t="s">
        <v>27</v>
      </c>
      <c r="E12" s="18" t="s">
        <v>52</v>
      </c>
      <c r="F12" s="22" t="s">
        <v>58</v>
      </c>
      <c r="G12" s="19"/>
      <c r="H12" s="23"/>
      <c r="I12" s="22" t="s">
        <v>59</v>
      </c>
      <c r="J12" s="23"/>
      <c r="K12" s="23" t="s">
        <v>32</v>
      </c>
      <c r="L12" s="21" t="s">
        <v>55</v>
      </c>
      <c r="M12" s="18" t="s">
        <v>34</v>
      </c>
    </row>
    <row r="13" s="2" customFormat="1" ht="129" customHeight="1" spans="1:13">
      <c r="A13" s="17">
        <v>8</v>
      </c>
      <c r="B13" s="18" t="s">
        <v>60</v>
      </c>
      <c r="C13" s="19" t="s">
        <v>17</v>
      </c>
      <c r="D13" s="18" t="s">
        <v>27</v>
      </c>
      <c r="E13" s="18" t="s">
        <v>28</v>
      </c>
      <c r="F13" s="22" t="s">
        <v>61</v>
      </c>
      <c r="G13" s="22" t="s">
        <v>62</v>
      </c>
      <c r="H13" s="18"/>
      <c r="I13" s="18"/>
      <c r="J13" s="18"/>
      <c r="K13" s="18" t="s">
        <v>32</v>
      </c>
      <c r="L13" s="18" t="s">
        <v>63</v>
      </c>
      <c r="M13" s="18" t="s">
        <v>34</v>
      </c>
    </row>
    <row r="14" s="3" customFormat="1" ht="69" customHeight="1" spans="1:13">
      <c r="A14" s="17">
        <v>9</v>
      </c>
      <c r="B14" s="24" t="s">
        <v>64</v>
      </c>
      <c r="C14" s="25" t="s">
        <v>17</v>
      </c>
      <c r="D14" s="24" t="s">
        <v>27</v>
      </c>
      <c r="E14" s="24" t="s">
        <v>28</v>
      </c>
      <c r="F14" s="24"/>
      <c r="G14" s="24" t="s">
        <v>65</v>
      </c>
      <c r="H14" s="24"/>
      <c r="I14" s="24"/>
      <c r="J14" s="24"/>
      <c r="K14" s="24" t="s">
        <v>39</v>
      </c>
      <c r="L14" s="24" t="s">
        <v>66</v>
      </c>
      <c r="M14" s="24" t="s">
        <v>34</v>
      </c>
    </row>
    <row r="15" s="3" customFormat="1" ht="76" customHeight="1" spans="1:13">
      <c r="A15" s="17">
        <v>10</v>
      </c>
      <c r="B15" s="24" t="s">
        <v>67</v>
      </c>
      <c r="C15" s="25" t="s">
        <v>17</v>
      </c>
      <c r="D15" s="24" t="s">
        <v>27</v>
      </c>
      <c r="E15" s="24" t="s">
        <v>52</v>
      </c>
      <c r="F15" s="24"/>
      <c r="G15" s="24"/>
      <c r="H15" s="24" t="s">
        <v>68</v>
      </c>
      <c r="I15" s="24"/>
      <c r="J15" s="24"/>
      <c r="K15" s="24" t="s">
        <v>32</v>
      </c>
      <c r="L15" s="24" t="s">
        <v>69</v>
      </c>
      <c r="M15" s="24" t="s">
        <v>34</v>
      </c>
    </row>
    <row r="16" s="3" customFormat="1" ht="102" customHeight="1" spans="1:13">
      <c r="A16" s="17">
        <v>11</v>
      </c>
      <c r="B16" s="24" t="s">
        <v>70</v>
      </c>
      <c r="C16" s="25" t="s">
        <v>17</v>
      </c>
      <c r="D16" s="24" t="s">
        <v>27</v>
      </c>
      <c r="E16" s="24" t="s">
        <v>52</v>
      </c>
      <c r="F16" s="24" t="s">
        <v>71</v>
      </c>
      <c r="G16" s="24"/>
      <c r="H16" s="24" t="s">
        <v>72</v>
      </c>
      <c r="I16" s="24"/>
      <c r="J16" s="24"/>
      <c r="K16" s="24" t="s">
        <v>32</v>
      </c>
      <c r="L16" s="24" t="s">
        <v>69</v>
      </c>
      <c r="M16" s="24" t="s">
        <v>34</v>
      </c>
    </row>
    <row r="17" s="3" customFormat="1" ht="102" customHeight="1" spans="1:13">
      <c r="A17" s="17">
        <v>12</v>
      </c>
      <c r="B17" s="24" t="s">
        <v>73</v>
      </c>
      <c r="C17" s="25" t="s">
        <v>17</v>
      </c>
      <c r="D17" s="24" t="s">
        <v>27</v>
      </c>
      <c r="E17" s="24" t="s">
        <v>28</v>
      </c>
      <c r="F17" s="24" t="s">
        <v>74</v>
      </c>
      <c r="G17" s="24" t="s">
        <v>75</v>
      </c>
      <c r="H17" s="24"/>
      <c r="I17" s="24"/>
      <c r="J17" s="24"/>
      <c r="K17" s="24" t="s">
        <v>32</v>
      </c>
      <c r="L17" s="24" t="s">
        <v>76</v>
      </c>
      <c r="M17" s="24" t="s">
        <v>34</v>
      </c>
    </row>
    <row r="18" s="4" customFormat="1" ht="168" customHeight="1" spans="1:13">
      <c r="A18" s="17">
        <v>13</v>
      </c>
      <c r="B18" s="26" t="s">
        <v>77</v>
      </c>
      <c r="C18" s="25" t="s">
        <v>78</v>
      </c>
      <c r="D18" s="24" t="s">
        <v>27</v>
      </c>
      <c r="E18" s="24" t="s">
        <v>79</v>
      </c>
      <c r="F18" s="24" t="s">
        <v>80</v>
      </c>
      <c r="G18" s="24"/>
      <c r="H18" s="24"/>
      <c r="I18" s="24"/>
      <c r="J18" s="24"/>
      <c r="K18" s="24" t="s">
        <v>32</v>
      </c>
      <c r="L18" s="24" t="s">
        <v>81</v>
      </c>
      <c r="M18" s="24" t="s">
        <v>34</v>
      </c>
    </row>
    <row r="19" s="4" customFormat="1" ht="409" customHeight="1" spans="1:13">
      <c r="A19" s="17">
        <v>14</v>
      </c>
      <c r="B19" s="24" t="s">
        <v>82</v>
      </c>
      <c r="C19" s="25" t="s">
        <v>78</v>
      </c>
      <c r="D19" s="24" t="s">
        <v>27</v>
      </c>
      <c r="E19" s="24" t="s">
        <v>83</v>
      </c>
      <c r="F19" s="24" t="s">
        <v>84</v>
      </c>
      <c r="G19" s="24" t="s">
        <v>85</v>
      </c>
      <c r="H19" s="24"/>
      <c r="I19" s="24"/>
      <c r="J19" s="24"/>
      <c r="K19" s="24" t="s">
        <v>32</v>
      </c>
      <c r="L19" s="24" t="s">
        <v>86</v>
      </c>
      <c r="M19" s="24" t="s">
        <v>34</v>
      </c>
    </row>
    <row r="20" s="4" customFormat="1" ht="116" customHeight="1" spans="1:13">
      <c r="A20" s="17">
        <v>15</v>
      </c>
      <c r="B20" s="24" t="s">
        <v>87</v>
      </c>
      <c r="C20" s="25" t="s">
        <v>78</v>
      </c>
      <c r="D20" s="24" t="s">
        <v>27</v>
      </c>
      <c r="E20" s="24" t="s">
        <v>83</v>
      </c>
      <c r="F20" s="24"/>
      <c r="G20" s="24" t="s">
        <v>88</v>
      </c>
      <c r="H20" s="24"/>
      <c r="I20" s="24"/>
      <c r="J20" s="24"/>
      <c r="K20" s="24" t="s">
        <v>32</v>
      </c>
      <c r="L20" s="24" t="s">
        <v>86</v>
      </c>
      <c r="M20" s="24" t="s">
        <v>34</v>
      </c>
    </row>
    <row r="21" s="4" customFormat="1" ht="197" customHeight="1" spans="1:13">
      <c r="A21" s="17">
        <v>16</v>
      </c>
      <c r="B21" s="24" t="s">
        <v>89</v>
      </c>
      <c r="C21" s="25" t="s">
        <v>78</v>
      </c>
      <c r="D21" s="24" t="s">
        <v>27</v>
      </c>
      <c r="E21" s="24" t="s">
        <v>83</v>
      </c>
      <c r="F21" s="24"/>
      <c r="G21" s="24" t="s">
        <v>90</v>
      </c>
      <c r="H21" s="24"/>
      <c r="I21" s="24"/>
      <c r="J21" s="24"/>
      <c r="K21" s="24" t="s">
        <v>32</v>
      </c>
      <c r="L21" s="24" t="s">
        <v>86</v>
      </c>
      <c r="M21" s="24" t="s">
        <v>34</v>
      </c>
    </row>
    <row r="22" s="4" customFormat="1" ht="378" customHeight="1" spans="1:13">
      <c r="A22" s="17">
        <v>17</v>
      </c>
      <c r="B22" s="24" t="s">
        <v>91</v>
      </c>
      <c r="C22" s="25" t="s">
        <v>78</v>
      </c>
      <c r="D22" s="24" t="s">
        <v>27</v>
      </c>
      <c r="E22" s="24" t="s">
        <v>83</v>
      </c>
      <c r="F22" s="24"/>
      <c r="G22" s="27"/>
      <c r="H22" s="24" t="s">
        <v>92</v>
      </c>
      <c r="I22" s="24"/>
      <c r="J22" s="24"/>
      <c r="K22" s="24" t="s">
        <v>32</v>
      </c>
      <c r="L22" s="24" t="s">
        <v>86</v>
      </c>
      <c r="M22" s="24" t="s">
        <v>34</v>
      </c>
    </row>
    <row r="23" s="4" customFormat="1" ht="102" customHeight="1" spans="1:13">
      <c r="A23" s="17">
        <v>18</v>
      </c>
      <c r="B23" s="24" t="s">
        <v>93</v>
      </c>
      <c r="C23" s="25" t="s">
        <v>78</v>
      </c>
      <c r="D23" s="24" t="s">
        <v>27</v>
      </c>
      <c r="E23" s="24" t="s">
        <v>94</v>
      </c>
      <c r="F23" s="25"/>
      <c r="G23" s="24" t="s">
        <v>95</v>
      </c>
      <c r="H23" s="24"/>
      <c r="I23" s="24"/>
      <c r="J23" s="24"/>
      <c r="K23" s="24" t="s">
        <v>32</v>
      </c>
      <c r="L23" s="24" t="s">
        <v>86</v>
      </c>
      <c r="M23" s="24" t="s">
        <v>34</v>
      </c>
    </row>
    <row r="24" s="4" customFormat="1" ht="191" customHeight="1" spans="1:13">
      <c r="A24" s="17">
        <v>19</v>
      </c>
      <c r="B24" s="24" t="s">
        <v>96</v>
      </c>
      <c r="C24" s="25" t="s">
        <v>78</v>
      </c>
      <c r="D24" s="24" t="s">
        <v>27</v>
      </c>
      <c r="E24" s="24" t="s">
        <v>52</v>
      </c>
      <c r="F24" s="24" t="s">
        <v>97</v>
      </c>
      <c r="G24" s="24" t="s">
        <v>98</v>
      </c>
      <c r="H24" s="24"/>
      <c r="I24" s="24"/>
      <c r="J24" s="24"/>
      <c r="K24" s="24" t="s">
        <v>32</v>
      </c>
      <c r="L24" s="24" t="s">
        <v>86</v>
      </c>
      <c r="M24" s="24" t="s">
        <v>34</v>
      </c>
    </row>
    <row r="25" s="4" customFormat="1" ht="102" customHeight="1" spans="1:13">
      <c r="A25" s="17">
        <v>20</v>
      </c>
      <c r="B25" s="26" t="s">
        <v>99</v>
      </c>
      <c r="C25" s="28" t="s">
        <v>78</v>
      </c>
      <c r="D25" s="24" t="s">
        <v>27</v>
      </c>
      <c r="E25" s="24" t="s">
        <v>52</v>
      </c>
      <c r="F25" s="24" t="s">
        <v>100</v>
      </c>
      <c r="G25" s="24" t="s">
        <v>101</v>
      </c>
      <c r="H25" s="24"/>
      <c r="I25" s="24"/>
      <c r="J25" s="24"/>
      <c r="K25" s="24" t="s">
        <v>32</v>
      </c>
      <c r="L25" s="24" t="s">
        <v>86</v>
      </c>
      <c r="M25" s="24" t="s">
        <v>34</v>
      </c>
    </row>
    <row r="26" s="4" customFormat="1" ht="174" customHeight="1" spans="1:13">
      <c r="A26" s="17">
        <v>21</v>
      </c>
      <c r="B26" s="26" t="s">
        <v>102</v>
      </c>
      <c r="C26" s="28" t="s">
        <v>78</v>
      </c>
      <c r="D26" s="24" t="s">
        <v>27</v>
      </c>
      <c r="E26" s="24" t="s">
        <v>52</v>
      </c>
      <c r="F26" s="24" t="s">
        <v>103</v>
      </c>
      <c r="G26" s="24" t="s">
        <v>104</v>
      </c>
      <c r="H26" s="24"/>
      <c r="I26" s="24"/>
      <c r="J26" s="24"/>
      <c r="K26" s="24" t="s">
        <v>32</v>
      </c>
      <c r="L26" s="24" t="s">
        <v>86</v>
      </c>
      <c r="M26" s="24" t="s">
        <v>34</v>
      </c>
    </row>
    <row r="27" s="4" customFormat="1" ht="166" customHeight="1" spans="1:13">
      <c r="A27" s="17">
        <v>22</v>
      </c>
      <c r="B27" s="26" t="s">
        <v>105</v>
      </c>
      <c r="C27" s="28" t="s">
        <v>78</v>
      </c>
      <c r="D27" s="24" t="s">
        <v>27</v>
      </c>
      <c r="E27" s="24" t="s">
        <v>52</v>
      </c>
      <c r="F27" s="24" t="s">
        <v>106</v>
      </c>
      <c r="G27" s="24"/>
      <c r="H27" s="24"/>
      <c r="I27" s="24"/>
      <c r="J27" s="24"/>
      <c r="K27" s="24" t="s">
        <v>32</v>
      </c>
      <c r="L27" s="24" t="s">
        <v>86</v>
      </c>
      <c r="M27" s="24" t="s">
        <v>34</v>
      </c>
    </row>
    <row r="28" s="4" customFormat="1" ht="176" customHeight="1" spans="1:13">
      <c r="A28" s="17">
        <v>23</v>
      </c>
      <c r="B28" s="24" t="s">
        <v>107</v>
      </c>
      <c r="C28" s="25" t="s">
        <v>78</v>
      </c>
      <c r="D28" s="24" t="s">
        <v>27</v>
      </c>
      <c r="E28" s="24" t="s">
        <v>94</v>
      </c>
      <c r="F28" s="27"/>
      <c r="G28" s="24" t="s">
        <v>108</v>
      </c>
      <c r="H28" s="24"/>
      <c r="I28" s="24"/>
      <c r="J28" s="24"/>
      <c r="K28" s="24" t="s">
        <v>32</v>
      </c>
      <c r="L28" s="24" t="s">
        <v>86</v>
      </c>
      <c r="M28" s="24" t="s">
        <v>34</v>
      </c>
    </row>
    <row r="29" s="4" customFormat="1" ht="102" customHeight="1" spans="1:13">
      <c r="A29" s="17">
        <v>24</v>
      </c>
      <c r="B29" s="24" t="s">
        <v>109</v>
      </c>
      <c r="C29" s="25" t="s">
        <v>78</v>
      </c>
      <c r="D29" s="24" t="s">
        <v>27</v>
      </c>
      <c r="E29" s="24" t="s">
        <v>94</v>
      </c>
      <c r="F29" s="24"/>
      <c r="G29" s="24" t="s">
        <v>110</v>
      </c>
      <c r="H29" s="24"/>
      <c r="I29" s="29"/>
      <c r="J29" s="24"/>
      <c r="K29" s="24" t="s">
        <v>32</v>
      </c>
      <c r="L29" s="24" t="s">
        <v>86</v>
      </c>
      <c r="M29" s="24" t="s">
        <v>34</v>
      </c>
    </row>
    <row r="30" s="4" customFormat="1" ht="159" customHeight="1" spans="1:13">
      <c r="A30" s="17">
        <v>25</v>
      </c>
      <c r="B30" s="24" t="s">
        <v>111</v>
      </c>
      <c r="C30" s="25" t="s">
        <v>78</v>
      </c>
      <c r="D30" s="24" t="s">
        <v>27</v>
      </c>
      <c r="E30" s="24" t="s">
        <v>94</v>
      </c>
      <c r="F30" s="24" t="s">
        <v>112</v>
      </c>
      <c r="G30" s="24" t="s">
        <v>113</v>
      </c>
      <c r="H30" s="24"/>
      <c r="I30" s="24"/>
      <c r="J30" s="24"/>
      <c r="K30" s="24" t="s">
        <v>32</v>
      </c>
      <c r="L30" s="24" t="s">
        <v>86</v>
      </c>
      <c r="M30" s="24" t="s">
        <v>34</v>
      </c>
    </row>
    <row r="31" s="4" customFormat="1" ht="132" customHeight="1" spans="1:13">
      <c r="A31" s="17">
        <v>26</v>
      </c>
      <c r="B31" s="26" t="s">
        <v>114</v>
      </c>
      <c r="C31" s="28" t="s">
        <v>78</v>
      </c>
      <c r="D31" s="24" t="s">
        <v>27</v>
      </c>
      <c r="E31" s="24" t="s">
        <v>83</v>
      </c>
      <c r="F31" s="24" t="s">
        <v>115</v>
      </c>
      <c r="G31" s="25"/>
      <c r="H31" s="24"/>
      <c r="I31" s="24"/>
      <c r="J31" s="24"/>
      <c r="K31" s="24" t="s">
        <v>32</v>
      </c>
      <c r="L31" s="24" t="s">
        <v>86</v>
      </c>
      <c r="M31" s="24" t="s">
        <v>34</v>
      </c>
    </row>
    <row r="32" s="4" customFormat="1" ht="409" customHeight="1" spans="1:13">
      <c r="A32" s="17">
        <v>27</v>
      </c>
      <c r="B32" s="24" t="s">
        <v>116</v>
      </c>
      <c r="C32" s="25" t="s">
        <v>78</v>
      </c>
      <c r="D32" s="24" t="s">
        <v>27</v>
      </c>
      <c r="E32" s="24" t="s">
        <v>52</v>
      </c>
      <c r="F32" s="24" t="s">
        <v>117</v>
      </c>
      <c r="G32" s="24" t="s">
        <v>118</v>
      </c>
      <c r="H32" s="24"/>
      <c r="I32" s="24" t="s">
        <v>119</v>
      </c>
      <c r="J32" s="29"/>
      <c r="K32" s="24" t="s">
        <v>32</v>
      </c>
      <c r="L32" s="24" t="s">
        <v>86</v>
      </c>
      <c r="M32" s="24" t="s">
        <v>34</v>
      </c>
    </row>
    <row r="33" s="4" customFormat="1" ht="102" customHeight="1" spans="1:13">
      <c r="A33" s="17">
        <v>28</v>
      </c>
      <c r="B33" s="24" t="s">
        <v>120</v>
      </c>
      <c r="C33" s="25" t="s">
        <v>121</v>
      </c>
      <c r="D33" s="24" t="s">
        <v>27</v>
      </c>
      <c r="E33" s="30" t="s">
        <v>122</v>
      </c>
      <c r="F33" s="24" t="s">
        <v>123</v>
      </c>
      <c r="G33" s="24"/>
      <c r="H33" s="24"/>
      <c r="I33" s="24"/>
      <c r="J33" s="24"/>
      <c r="K33" s="24" t="s">
        <v>32</v>
      </c>
      <c r="L33" s="24" t="s">
        <v>81</v>
      </c>
      <c r="M33" s="24" t="s">
        <v>34</v>
      </c>
    </row>
    <row r="34" s="4" customFormat="1" ht="174" customHeight="1" spans="1:13">
      <c r="A34" s="17">
        <v>29</v>
      </c>
      <c r="B34" s="24" t="s">
        <v>124</v>
      </c>
      <c r="C34" s="25" t="s">
        <v>121</v>
      </c>
      <c r="D34" s="24" t="s">
        <v>27</v>
      </c>
      <c r="E34" s="30" t="s">
        <v>122</v>
      </c>
      <c r="F34" s="24" t="s">
        <v>125</v>
      </c>
      <c r="G34" s="24"/>
      <c r="H34" s="24"/>
      <c r="I34" s="24" t="s">
        <v>126</v>
      </c>
      <c r="J34" s="24"/>
      <c r="K34" s="24" t="s">
        <v>32</v>
      </c>
      <c r="L34" s="24" t="s">
        <v>81</v>
      </c>
      <c r="M34" s="24" t="s">
        <v>34</v>
      </c>
    </row>
    <row r="35" s="4" customFormat="1" ht="159" customHeight="1" spans="1:13">
      <c r="A35" s="17">
        <v>30</v>
      </c>
      <c r="B35" s="24" t="s">
        <v>127</v>
      </c>
      <c r="C35" s="25" t="s">
        <v>121</v>
      </c>
      <c r="D35" s="24" t="s">
        <v>27</v>
      </c>
      <c r="E35" s="30" t="s">
        <v>122</v>
      </c>
      <c r="F35" s="24" t="s">
        <v>128</v>
      </c>
      <c r="G35" s="24"/>
      <c r="H35" s="24"/>
      <c r="I35" s="24" t="s">
        <v>129</v>
      </c>
      <c r="J35" s="24"/>
      <c r="K35" s="24" t="s">
        <v>32</v>
      </c>
      <c r="L35" s="24" t="s">
        <v>81</v>
      </c>
      <c r="M35" s="24" t="s">
        <v>34</v>
      </c>
    </row>
    <row r="36" s="4" customFormat="1" ht="366" customHeight="1" spans="1:13">
      <c r="A36" s="17">
        <v>31</v>
      </c>
      <c r="B36" s="24" t="s">
        <v>130</v>
      </c>
      <c r="C36" s="25" t="s">
        <v>121</v>
      </c>
      <c r="D36" s="24" t="s">
        <v>27</v>
      </c>
      <c r="E36" s="30" t="s">
        <v>131</v>
      </c>
      <c r="F36" s="24"/>
      <c r="G36" s="24" t="s">
        <v>132</v>
      </c>
      <c r="H36" s="31"/>
      <c r="I36" s="24" t="s">
        <v>133</v>
      </c>
      <c r="J36" s="24"/>
      <c r="K36" s="24" t="s">
        <v>32</v>
      </c>
      <c r="L36" s="24" t="s">
        <v>81</v>
      </c>
      <c r="M36" s="24" t="s">
        <v>34</v>
      </c>
    </row>
    <row r="37" s="4" customFormat="1" ht="102" customHeight="1" spans="1:13">
      <c r="A37" s="17">
        <v>32</v>
      </c>
      <c r="B37" s="32" t="s">
        <v>134</v>
      </c>
      <c r="C37" s="33" t="s">
        <v>121</v>
      </c>
      <c r="D37" s="24" t="s">
        <v>27</v>
      </c>
      <c r="E37" s="30" t="s">
        <v>122</v>
      </c>
      <c r="F37" s="24"/>
      <c r="G37" s="24" t="s">
        <v>135</v>
      </c>
      <c r="H37" s="24"/>
      <c r="I37" s="24"/>
      <c r="J37" s="24"/>
      <c r="K37" s="24" t="s">
        <v>32</v>
      </c>
      <c r="L37" s="24" t="s">
        <v>81</v>
      </c>
      <c r="M37" s="24" t="s">
        <v>34</v>
      </c>
    </row>
    <row r="38" s="4" customFormat="1" ht="170" customHeight="1" spans="1:13">
      <c r="A38" s="17">
        <v>33</v>
      </c>
      <c r="B38" s="24" t="s">
        <v>136</v>
      </c>
      <c r="C38" s="25" t="s">
        <v>121</v>
      </c>
      <c r="D38" s="24" t="s">
        <v>27</v>
      </c>
      <c r="E38" s="30" t="s">
        <v>122</v>
      </c>
      <c r="F38" s="24"/>
      <c r="G38" s="24" t="s">
        <v>137</v>
      </c>
      <c r="H38" s="24"/>
      <c r="I38" s="24"/>
      <c r="J38" s="24"/>
      <c r="K38" s="24" t="s">
        <v>32</v>
      </c>
      <c r="L38" s="24" t="s">
        <v>81</v>
      </c>
      <c r="M38" s="24" t="s">
        <v>34</v>
      </c>
    </row>
    <row r="39" s="4" customFormat="1" ht="175" customHeight="1" spans="1:13">
      <c r="A39" s="17">
        <v>34</v>
      </c>
      <c r="B39" s="24" t="s">
        <v>138</v>
      </c>
      <c r="C39" s="25" t="s">
        <v>121</v>
      </c>
      <c r="D39" s="24" t="s">
        <v>27</v>
      </c>
      <c r="E39" s="30" t="s">
        <v>131</v>
      </c>
      <c r="F39" s="24" t="s">
        <v>139</v>
      </c>
      <c r="G39" s="24"/>
      <c r="H39" s="24" t="s">
        <v>140</v>
      </c>
      <c r="I39" s="24"/>
      <c r="J39" s="24"/>
      <c r="K39" s="24" t="s">
        <v>32</v>
      </c>
      <c r="L39" s="24" t="s">
        <v>81</v>
      </c>
      <c r="M39" s="24" t="s">
        <v>34</v>
      </c>
    </row>
    <row r="40" s="4" customFormat="1" ht="409" customHeight="1" spans="1:13">
      <c r="A40" s="17">
        <v>35</v>
      </c>
      <c r="B40" s="24" t="s">
        <v>141</v>
      </c>
      <c r="C40" s="25" t="s">
        <v>121</v>
      </c>
      <c r="D40" s="24" t="s">
        <v>27</v>
      </c>
      <c r="E40" s="30" t="s">
        <v>122</v>
      </c>
      <c r="F40" s="24"/>
      <c r="G40" s="24" t="s">
        <v>142</v>
      </c>
      <c r="H40" s="24"/>
      <c r="I40" s="24" t="s">
        <v>143</v>
      </c>
      <c r="J40" s="24"/>
      <c r="K40" s="24" t="s">
        <v>32</v>
      </c>
      <c r="L40" s="24" t="s">
        <v>81</v>
      </c>
      <c r="M40" s="24" t="s">
        <v>34</v>
      </c>
    </row>
    <row r="41" s="4" customFormat="1" ht="242" customHeight="1" spans="1:13">
      <c r="A41" s="17">
        <v>36</v>
      </c>
      <c r="B41" s="26" t="s">
        <v>144</v>
      </c>
      <c r="C41" s="28" t="s">
        <v>121</v>
      </c>
      <c r="D41" s="24" t="s">
        <v>27</v>
      </c>
      <c r="E41" s="30" t="s">
        <v>145</v>
      </c>
      <c r="F41" s="24" t="s">
        <v>146</v>
      </c>
      <c r="G41" s="24" t="s">
        <v>147</v>
      </c>
      <c r="H41" s="24"/>
      <c r="I41" s="24"/>
      <c r="J41" s="24"/>
      <c r="K41" s="24" t="s">
        <v>32</v>
      </c>
      <c r="L41" s="24" t="s">
        <v>81</v>
      </c>
      <c r="M41" s="24" t="s">
        <v>34</v>
      </c>
    </row>
    <row r="42" s="4" customFormat="1" ht="409" customHeight="1" spans="1:13">
      <c r="A42" s="17">
        <v>37</v>
      </c>
      <c r="B42" s="24" t="s">
        <v>148</v>
      </c>
      <c r="C42" s="25" t="s">
        <v>121</v>
      </c>
      <c r="D42" s="24" t="s">
        <v>27</v>
      </c>
      <c r="E42" s="30" t="s">
        <v>145</v>
      </c>
      <c r="F42" s="24" t="s">
        <v>149</v>
      </c>
      <c r="G42" s="24"/>
      <c r="H42" s="24"/>
      <c r="I42" s="24" t="s">
        <v>150</v>
      </c>
      <c r="J42" s="24"/>
      <c r="K42" s="24" t="s">
        <v>32</v>
      </c>
      <c r="L42" s="24" t="s">
        <v>81</v>
      </c>
      <c r="M42" s="24" t="s">
        <v>34</v>
      </c>
    </row>
    <row r="43" s="4" customFormat="1" ht="196" customHeight="1" spans="1:13">
      <c r="A43" s="17">
        <v>38</v>
      </c>
      <c r="B43" s="24" t="s">
        <v>151</v>
      </c>
      <c r="C43" s="25" t="s">
        <v>121</v>
      </c>
      <c r="D43" s="24" t="s">
        <v>27</v>
      </c>
      <c r="E43" s="30" t="s">
        <v>145</v>
      </c>
      <c r="F43" s="24" t="s">
        <v>152</v>
      </c>
      <c r="G43" s="24" t="s">
        <v>135</v>
      </c>
      <c r="H43" s="24"/>
      <c r="I43" s="24" t="s">
        <v>153</v>
      </c>
      <c r="J43" s="24"/>
      <c r="K43" s="24" t="s">
        <v>32</v>
      </c>
      <c r="L43" s="24" t="s">
        <v>81</v>
      </c>
      <c r="M43" s="24" t="s">
        <v>34</v>
      </c>
    </row>
    <row r="44" s="4" customFormat="1" ht="102" customHeight="1" spans="1:13">
      <c r="A44" s="17">
        <v>39</v>
      </c>
      <c r="B44" s="34" t="s">
        <v>154</v>
      </c>
      <c r="C44" s="35" t="s">
        <v>121</v>
      </c>
      <c r="D44" s="24" t="s">
        <v>27</v>
      </c>
      <c r="E44" s="30" t="s">
        <v>122</v>
      </c>
      <c r="F44" s="24" t="s">
        <v>155</v>
      </c>
      <c r="G44" s="24" t="s">
        <v>156</v>
      </c>
      <c r="H44" s="24"/>
      <c r="I44" s="24" t="s">
        <v>153</v>
      </c>
      <c r="J44" s="24"/>
      <c r="K44" s="24" t="s">
        <v>32</v>
      </c>
      <c r="L44" s="24" t="s">
        <v>81</v>
      </c>
      <c r="M44" s="24" t="s">
        <v>34</v>
      </c>
    </row>
    <row r="45" s="4" customFormat="1" ht="384" customHeight="1" spans="1:13">
      <c r="A45" s="17">
        <v>40</v>
      </c>
      <c r="B45" s="24" t="s">
        <v>157</v>
      </c>
      <c r="C45" s="25" t="s">
        <v>121</v>
      </c>
      <c r="D45" s="24" t="s">
        <v>27</v>
      </c>
      <c r="E45" s="30" t="s">
        <v>131</v>
      </c>
      <c r="F45" s="24" t="s">
        <v>158</v>
      </c>
      <c r="G45" s="24" t="s">
        <v>159</v>
      </c>
      <c r="H45" s="24"/>
      <c r="I45" s="24" t="s">
        <v>160</v>
      </c>
      <c r="J45" s="24"/>
      <c r="K45" s="24" t="s">
        <v>32</v>
      </c>
      <c r="L45" s="24" t="s">
        <v>81</v>
      </c>
      <c r="M45" s="24" t="s">
        <v>34</v>
      </c>
    </row>
    <row r="46" s="4" customFormat="1" ht="102" customHeight="1" spans="1:13">
      <c r="A46" s="17">
        <v>41</v>
      </c>
      <c r="B46" s="24" t="s">
        <v>161</v>
      </c>
      <c r="C46" s="25" t="s">
        <v>121</v>
      </c>
      <c r="D46" s="24" t="s">
        <v>27</v>
      </c>
      <c r="E46" s="30" t="s">
        <v>122</v>
      </c>
      <c r="F46" s="24"/>
      <c r="G46" s="24"/>
      <c r="H46" s="24"/>
      <c r="I46" s="24" t="s">
        <v>162</v>
      </c>
      <c r="J46" s="29"/>
      <c r="K46" s="24" t="s">
        <v>32</v>
      </c>
      <c r="L46" s="24" t="s">
        <v>81</v>
      </c>
      <c r="M46" s="24" t="s">
        <v>34</v>
      </c>
    </row>
    <row r="47" s="4" customFormat="1" ht="163" customHeight="1" spans="1:13">
      <c r="A47" s="17">
        <v>42</v>
      </c>
      <c r="B47" s="24" t="s">
        <v>163</v>
      </c>
      <c r="C47" s="25" t="s">
        <v>121</v>
      </c>
      <c r="D47" s="24" t="s">
        <v>27</v>
      </c>
      <c r="E47" s="30" t="s">
        <v>131</v>
      </c>
      <c r="F47" s="24" t="s">
        <v>164</v>
      </c>
      <c r="G47" s="24"/>
      <c r="H47" s="24"/>
      <c r="I47" s="24"/>
      <c r="J47" s="24"/>
      <c r="K47" s="24" t="s">
        <v>32</v>
      </c>
      <c r="L47" s="24" t="s">
        <v>81</v>
      </c>
      <c r="M47" s="24" t="s">
        <v>34</v>
      </c>
    </row>
    <row r="48" s="4" customFormat="1" ht="152" customHeight="1" spans="1:13">
      <c r="A48" s="17">
        <v>43</v>
      </c>
      <c r="B48" s="24" t="s">
        <v>165</v>
      </c>
      <c r="C48" s="25" t="s">
        <v>121</v>
      </c>
      <c r="D48" s="24" t="s">
        <v>27</v>
      </c>
      <c r="E48" s="30" t="s">
        <v>122</v>
      </c>
      <c r="F48" s="24" t="s">
        <v>166</v>
      </c>
      <c r="G48" s="24"/>
      <c r="H48" s="24"/>
      <c r="I48" s="24" t="s">
        <v>126</v>
      </c>
      <c r="J48" s="24"/>
      <c r="K48" s="24" t="s">
        <v>32</v>
      </c>
      <c r="L48" s="24" t="s">
        <v>81</v>
      </c>
      <c r="M48" s="24" t="s">
        <v>34</v>
      </c>
    </row>
    <row r="49" s="4" customFormat="1" ht="324" customHeight="1" spans="1:13">
      <c r="A49" s="17">
        <v>44</v>
      </c>
      <c r="B49" s="36" t="s">
        <v>167</v>
      </c>
      <c r="C49" s="37" t="s">
        <v>121</v>
      </c>
      <c r="D49" s="24" t="s">
        <v>27</v>
      </c>
      <c r="E49" s="30" t="s">
        <v>131</v>
      </c>
      <c r="F49" s="24" t="s">
        <v>168</v>
      </c>
      <c r="G49" s="24"/>
      <c r="H49" s="24"/>
      <c r="I49" s="24" t="s">
        <v>169</v>
      </c>
      <c r="J49" s="29"/>
      <c r="K49" s="24" t="s">
        <v>32</v>
      </c>
      <c r="L49" s="24" t="s">
        <v>81</v>
      </c>
      <c r="M49" s="24" t="s">
        <v>34</v>
      </c>
    </row>
    <row r="50" s="4" customFormat="1" ht="287" customHeight="1" spans="1:13">
      <c r="A50" s="17">
        <v>45</v>
      </c>
      <c r="B50" s="36" t="s">
        <v>170</v>
      </c>
      <c r="C50" s="37" t="s">
        <v>121</v>
      </c>
      <c r="D50" s="24" t="s">
        <v>27</v>
      </c>
      <c r="E50" s="30" t="s">
        <v>131</v>
      </c>
      <c r="F50" s="24" t="s">
        <v>171</v>
      </c>
      <c r="G50" s="24"/>
      <c r="H50" s="24"/>
      <c r="I50" s="24" t="s">
        <v>172</v>
      </c>
      <c r="J50" s="29"/>
      <c r="K50" s="24" t="s">
        <v>32</v>
      </c>
      <c r="L50" s="24" t="s">
        <v>81</v>
      </c>
      <c r="M50" s="24" t="s">
        <v>34</v>
      </c>
    </row>
    <row r="51" s="4" customFormat="1" ht="371" customHeight="1" spans="1:13">
      <c r="A51" s="17">
        <v>46</v>
      </c>
      <c r="B51" s="36" t="s">
        <v>173</v>
      </c>
      <c r="C51" s="37" t="s">
        <v>121</v>
      </c>
      <c r="D51" s="24" t="s">
        <v>27</v>
      </c>
      <c r="E51" s="30" t="s">
        <v>131</v>
      </c>
      <c r="F51" s="24" t="s">
        <v>174</v>
      </c>
      <c r="G51" s="24" t="s">
        <v>175</v>
      </c>
      <c r="H51" s="24" t="s">
        <v>176</v>
      </c>
      <c r="I51" s="24" t="s">
        <v>177</v>
      </c>
      <c r="J51" s="29"/>
      <c r="K51" s="24" t="s">
        <v>32</v>
      </c>
      <c r="L51" s="24" t="s">
        <v>81</v>
      </c>
      <c r="M51" s="24" t="s">
        <v>34</v>
      </c>
    </row>
    <row r="52" s="4" customFormat="1" ht="409" customHeight="1" spans="1:13">
      <c r="A52" s="17">
        <v>47</v>
      </c>
      <c r="B52" s="36" t="s">
        <v>178</v>
      </c>
      <c r="C52" s="37" t="s">
        <v>121</v>
      </c>
      <c r="D52" s="24" t="s">
        <v>27</v>
      </c>
      <c r="E52" s="30" t="s">
        <v>131</v>
      </c>
      <c r="F52" s="24" t="s">
        <v>179</v>
      </c>
      <c r="G52" s="24" t="s">
        <v>180</v>
      </c>
      <c r="H52" s="24" t="s">
        <v>181</v>
      </c>
      <c r="I52" s="24" t="s">
        <v>182</v>
      </c>
      <c r="J52" s="29"/>
      <c r="K52" s="24" t="s">
        <v>32</v>
      </c>
      <c r="L52" s="24" t="s">
        <v>81</v>
      </c>
      <c r="M52" s="24" t="s">
        <v>34</v>
      </c>
    </row>
    <row r="53" s="4" customFormat="1" ht="105" customHeight="1" spans="1:13">
      <c r="A53" s="17">
        <v>48</v>
      </c>
      <c r="B53" s="24" t="s">
        <v>183</v>
      </c>
      <c r="C53" s="25" t="s">
        <v>121</v>
      </c>
      <c r="D53" s="24" t="s">
        <v>27</v>
      </c>
      <c r="E53" s="30" t="s">
        <v>52</v>
      </c>
      <c r="F53" s="24" t="s">
        <v>184</v>
      </c>
      <c r="G53" s="24"/>
      <c r="H53" s="24"/>
      <c r="I53" s="24"/>
      <c r="J53" s="24"/>
      <c r="K53" s="24" t="s">
        <v>32</v>
      </c>
      <c r="L53" s="24" t="s">
        <v>81</v>
      </c>
      <c r="M53" s="24" t="s">
        <v>34</v>
      </c>
    </row>
    <row r="54" s="4" customFormat="1" ht="117" customHeight="1" spans="1:13">
      <c r="A54" s="17">
        <v>49</v>
      </c>
      <c r="B54" s="24" t="s">
        <v>185</v>
      </c>
      <c r="C54" s="25" t="s">
        <v>121</v>
      </c>
      <c r="D54" s="24" t="s">
        <v>27</v>
      </c>
      <c r="E54" s="30" t="s">
        <v>52</v>
      </c>
      <c r="F54" s="24" t="s">
        <v>186</v>
      </c>
      <c r="G54" s="24"/>
      <c r="H54" s="24"/>
      <c r="I54" s="24"/>
      <c r="J54" s="24"/>
      <c r="K54" s="24" t="s">
        <v>32</v>
      </c>
      <c r="L54" s="24" t="s">
        <v>81</v>
      </c>
      <c r="M54" s="24" t="s">
        <v>34</v>
      </c>
    </row>
    <row r="55" s="4" customFormat="1" ht="102" customHeight="1" spans="1:13">
      <c r="A55" s="17">
        <v>50</v>
      </c>
      <c r="B55" s="24" t="s">
        <v>187</v>
      </c>
      <c r="C55" s="25" t="s">
        <v>121</v>
      </c>
      <c r="D55" s="24" t="s">
        <v>27</v>
      </c>
      <c r="E55" s="30" t="s">
        <v>52</v>
      </c>
      <c r="F55" s="24"/>
      <c r="G55" s="24" t="s">
        <v>188</v>
      </c>
      <c r="H55" s="24"/>
      <c r="I55" s="24"/>
      <c r="J55" s="24"/>
      <c r="K55" s="24" t="s">
        <v>32</v>
      </c>
      <c r="L55" s="24" t="s">
        <v>81</v>
      </c>
      <c r="M55" s="24" t="s">
        <v>34</v>
      </c>
    </row>
    <row r="56" s="4" customFormat="1" ht="189" customHeight="1" spans="1:13">
      <c r="A56" s="17">
        <v>51</v>
      </c>
      <c r="B56" s="24" t="s">
        <v>189</v>
      </c>
      <c r="C56" s="25" t="s">
        <v>121</v>
      </c>
      <c r="D56" s="24" t="s">
        <v>27</v>
      </c>
      <c r="E56" s="30" t="s">
        <v>52</v>
      </c>
      <c r="F56" s="24" t="s">
        <v>190</v>
      </c>
      <c r="G56" s="24" t="s">
        <v>191</v>
      </c>
      <c r="H56" s="24"/>
      <c r="I56" s="24" t="s">
        <v>192</v>
      </c>
      <c r="J56" s="24"/>
      <c r="K56" s="24" t="s">
        <v>32</v>
      </c>
      <c r="L56" s="24" t="s">
        <v>81</v>
      </c>
      <c r="M56" s="24" t="s">
        <v>34</v>
      </c>
    </row>
    <row r="57" s="4" customFormat="1" ht="102" customHeight="1" spans="1:13">
      <c r="A57" s="17">
        <v>52</v>
      </c>
      <c r="B57" s="24" t="s">
        <v>193</v>
      </c>
      <c r="C57" s="25" t="s">
        <v>121</v>
      </c>
      <c r="D57" s="24" t="s">
        <v>27</v>
      </c>
      <c r="E57" s="30" t="s">
        <v>52</v>
      </c>
      <c r="F57" s="24"/>
      <c r="G57" s="38" t="s">
        <v>194</v>
      </c>
      <c r="H57" s="24"/>
      <c r="I57" s="24" t="s">
        <v>195</v>
      </c>
      <c r="J57" s="24"/>
      <c r="K57" s="24" t="s">
        <v>32</v>
      </c>
      <c r="L57" s="24" t="s">
        <v>81</v>
      </c>
      <c r="M57" s="24" t="s">
        <v>34</v>
      </c>
    </row>
    <row r="58" s="4" customFormat="1" ht="102" customHeight="1" spans="1:13">
      <c r="A58" s="17">
        <v>53</v>
      </c>
      <c r="B58" s="24" t="s">
        <v>196</v>
      </c>
      <c r="C58" s="25" t="s">
        <v>197</v>
      </c>
      <c r="D58" s="24" t="s">
        <v>27</v>
      </c>
      <c r="E58" s="30" t="s">
        <v>83</v>
      </c>
      <c r="F58" s="25" t="s">
        <v>198</v>
      </c>
      <c r="G58" s="25"/>
      <c r="H58" s="25"/>
      <c r="I58" s="25" t="s">
        <v>199</v>
      </c>
      <c r="J58" s="24"/>
      <c r="K58" s="24" t="s">
        <v>32</v>
      </c>
      <c r="L58" s="24" t="s">
        <v>200</v>
      </c>
      <c r="M58" s="24" t="s">
        <v>34</v>
      </c>
    </row>
    <row r="59" s="4" customFormat="1" ht="102" customHeight="1" spans="1:13">
      <c r="A59" s="17">
        <v>54</v>
      </c>
      <c r="B59" s="24" t="s">
        <v>201</v>
      </c>
      <c r="C59" s="25" t="s">
        <v>197</v>
      </c>
      <c r="D59" s="24" t="s">
        <v>27</v>
      </c>
      <c r="E59" s="30" t="s">
        <v>145</v>
      </c>
      <c r="F59" s="25"/>
      <c r="G59" s="25"/>
      <c r="H59" s="25"/>
      <c r="I59" s="25" t="s">
        <v>202</v>
      </c>
      <c r="J59" s="24"/>
      <c r="K59" s="24" t="s">
        <v>32</v>
      </c>
      <c r="L59" s="24" t="s">
        <v>200</v>
      </c>
      <c r="M59" s="24" t="s">
        <v>34</v>
      </c>
    </row>
    <row r="60" s="4" customFormat="1" ht="102" customHeight="1" spans="1:13">
      <c r="A60" s="17">
        <v>55</v>
      </c>
      <c r="B60" s="24" t="s">
        <v>203</v>
      </c>
      <c r="C60" s="25" t="s">
        <v>197</v>
      </c>
      <c r="D60" s="24" t="s">
        <v>27</v>
      </c>
      <c r="E60" s="30" t="s">
        <v>131</v>
      </c>
      <c r="F60" s="25"/>
      <c r="G60" s="25" t="s">
        <v>204</v>
      </c>
      <c r="H60" s="25"/>
      <c r="I60" s="25"/>
      <c r="J60" s="24"/>
      <c r="K60" s="24" t="s">
        <v>32</v>
      </c>
      <c r="L60" s="24" t="s">
        <v>200</v>
      </c>
      <c r="M60" s="24" t="s">
        <v>34</v>
      </c>
    </row>
    <row r="61" s="4" customFormat="1" ht="102" customHeight="1" spans="1:13">
      <c r="A61" s="17">
        <v>56</v>
      </c>
      <c r="B61" s="24" t="s">
        <v>205</v>
      </c>
      <c r="C61" s="25" t="s">
        <v>197</v>
      </c>
      <c r="D61" s="24" t="s">
        <v>27</v>
      </c>
      <c r="E61" s="30" t="s">
        <v>122</v>
      </c>
      <c r="F61" s="25"/>
      <c r="G61" s="25"/>
      <c r="H61" s="25"/>
      <c r="I61" s="25" t="s">
        <v>206</v>
      </c>
      <c r="J61" s="24"/>
      <c r="K61" s="24" t="s">
        <v>32</v>
      </c>
      <c r="L61" s="24" t="s">
        <v>200</v>
      </c>
      <c r="M61" s="24" t="s">
        <v>34</v>
      </c>
    </row>
    <row r="62" s="4" customFormat="1" ht="102" customHeight="1" spans="1:13">
      <c r="A62" s="17">
        <v>57</v>
      </c>
      <c r="B62" s="24" t="s">
        <v>207</v>
      </c>
      <c r="C62" s="25" t="s">
        <v>197</v>
      </c>
      <c r="D62" s="24" t="s">
        <v>27</v>
      </c>
      <c r="E62" s="30" t="s">
        <v>131</v>
      </c>
      <c r="F62" s="25"/>
      <c r="G62" s="25" t="s">
        <v>208</v>
      </c>
      <c r="H62" s="25"/>
      <c r="I62" s="25"/>
      <c r="J62" s="24"/>
      <c r="K62" s="24" t="s">
        <v>32</v>
      </c>
      <c r="L62" s="24" t="s">
        <v>200</v>
      </c>
      <c r="M62" s="24" t="s">
        <v>34</v>
      </c>
    </row>
    <row r="63" s="4" customFormat="1" ht="102" customHeight="1" spans="1:13">
      <c r="A63" s="17">
        <v>58</v>
      </c>
      <c r="B63" s="24" t="s">
        <v>209</v>
      </c>
      <c r="C63" s="25" t="s">
        <v>197</v>
      </c>
      <c r="D63" s="24" t="s">
        <v>27</v>
      </c>
      <c r="E63" s="30" t="s">
        <v>122</v>
      </c>
      <c r="F63" s="25"/>
      <c r="G63" s="25"/>
      <c r="H63" s="25"/>
      <c r="I63" s="25" t="s">
        <v>210</v>
      </c>
      <c r="J63" s="24"/>
      <c r="K63" s="24" t="s">
        <v>32</v>
      </c>
      <c r="L63" s="24" t="s">
        <v>200</v>
      </c>
      <c r="M63" s="24" t="s">
        <v>34</v>
      </c>
    </row>
    <row r="64" s="4" customFormat="1" ht="102" customHeight="1" spans="1:13">
      <c r="A64" s="17">
        <v>59</v>
      </c>
      <c r="B64" s="24" t="s">
        <v>211</v>
      </c>
      <c r="C64" s="25" t="s">
        <v>197</v>
      </c>
      <c r="D64" s="24" t="s">
        <v>27</v>
      </c>
      <c r="E64" s="30" t="s">
        <v>131</v>
      </c>
      <c r="F64" s="25" t="s">
        <v>212</v>
      </c>
      <c r="G64" s="25"/>
      <c r="H64" s="25"/>
      <c r="I64" s="25"/>
      <c r="J64" s="24"/>
      <c r="K64" s="24" t="s">
        <v>32</v>
      </c>
      <c r="L64" s="24" t="s">
        <v>200</v>
      </c>
      <c r="M64" s="24" t="s">
        <v>34</v>
      </c>
    </row>
    <row r="65" s="4" customFormat="1" ht="102" customHeight="1" spans="1:13">
      <c r="A65" s="17">
        <v>60</v>
      </c>
      <c r="B65" s="24" t="s">
        <v>213</v>
      </c>
      <c r="C65" s="25" t="s">
        <v>197</v>
      </c>
      <c r="D65" s="24" t="s">
        <v>27</v>
      </c>
      <c r="E65" s="30" t="s">
        <v>122</v>
      </c>
      <c r="F65" s="25"/>
      <c r="G65" s="25"/>
      <c r="H65" s="25"/>
      <c r="I65" s="25" t="s">
        <v>214</v>
      </c>
      <c r="J65" s="24"/>
      <c r="K65" s="24" t="s">
        <v>32</v>
      </c>
      <c r="L65" s="24" t="s">
        <v>200</v>
      </c>
      <c r="M65" s="24" t="s">
        <v>34</v>
      </c>
    </row>
    <row r="66" s="4" customFormat="1" ht="102" customHeight="1" spans="1:13">
      <c r="A66" s="17">
        <v>61</v>
      </c>
      <c r="B66" s="24" t="s">
        <v>215</v>
      </c>
      <c r="C66" s="25" t="s">
        <v>197</v>
      </c>
      <c r="D66" s="24" t="s">
        <v>27</v>
      </c>
      <c r="E66" s="30" t="s">
        <v>131</v>
      </c>
      <c r="F66" s="24"/>
      <c r="G66" s="24"/>
      <c r="H66" s="24"/>
      <c r="I66" s="25" t="s">
        <v>216</v>
      </c>
      <c r="J66" s="24"/>
      <c r="K66" s="24" t="s">
        <v>32</v>
      </c>
      <c r="L66" s="24" t="s">
        <v>200</v>
      </c>
      <c r="M66" s="24" t="s">
        <v>34</v>
      </c>
    </row>
    <row r="67" s="4" customFormat="1" ht="102" customHeight="1" spans="1:13">
      <c r="A67" s="17">
        <v>62</v>
      </c>
      <c r="B67" s="26" t="s">
        <v>217</v>
      </c>
      <c r="C67" s="28" t="s">
        <v>197</v>
      </c>
      <c r="D67" s="24" t="s">
        <v>27</v>
      </c>
      <c r="E67" s="30" t="s">
        <v>145</v>
      </c>
      <c r="F67" s="25"/>
      <c r="G67" s="25" t="s">
        <v>218</v>
      </c>
      <c r="H67" s="25"/>
      <c r="I67" s="25"/>
      <c r="J67" s="24"/>
      <c r="K67" s="24" t="s">
        <v>32</v>
      </c>
      <c r="L67" s="24" t="s">
        <v>200</v>
      </c>
      <c r="M67" s="24" t="s">
        <v>34</v>
      </c>
    </row>
    <row r="68" s="4" customFormat="1" ht="102" customHeight="1" spans="1:13">
      <c r="A68" s="17">
        <v>63</v>
      </c>
      <c r="B68" s="24" t="s">
        <v>219</v>
      </c>
      <c r="C68" s="25" t="s">
        <v>197</v>
      </c>
      <c r="D68" s="24" t="s">
        <v>27</v>
      </c>
      <c r="E68" s="30" t="s">
        <v>131</v>
      </c>
      <c r="F68" s="25"/>
      <c r="G68" s="25"/>
      <c r="H68" s="25"/>
      <c r="I68" s="25" t="s">
        <v>220</v>
      </c>
      <c r="J68" s="24"/>
      <c r="K68" s="24" t="s">
        <v>32</v>
      </c>
      <c r="L68" s="24" t="s">
        <v>200</v>
      </c>
      <c r="M68" s="24" t="s">
        <v>34</v>
      </c>
    </row>
    <row r="69" s="4" customFormat="1" ht="102" customHeight="1" spans="1:13">
      <c r="A69" s="17">
        <v>64</v>
      </c>
      <c r="B69" s="24" t="s">
        <v>221</v>
      </c>
      <c r="C69" s="25" t="s">
        <v>197</v>
      </c>
      <c r="D69" s="24" t="s">
        <v>27</v>
      </c>
      <c r="E69" s="30" t="s">
        <v>131</v>
      </c>
      <c r="F69" s="25"/>
      <c r="G69" s="25"/>
      <c r="H69" s="25"/>
      <c r="I69" s="25" t="s">
        <v>222</v>
      </c>
      <c r="J69" s="24"/>
      <c r="K69" s="24" t="s">
        <v>32</v>
      </c>
      <c r="L69" s="24" t="s">
        <v>200</v>
      </c>
      <c r="M69" s="24" t="s">
        <v>34</v>
      </c>
    </row>
    <row r="70" s="4" customFormat="1" ht="102" customHeight="1" spans="1:13">
      <c r="A70" s="17">
        <v>65</v>
      </c>
      <c r="B70" s="24" t="s">
        <v>223</v>
      </c>
      <c r="C70" s="25" t="s">
        <v>197</v>
      </c>
      <c r="D70" s="24" t="s">
        <v>27</v>
      </c>
      <c r="E70" s="30" t="s">
        <v>122</v>
      </c>
      <c r="F70" s="25"/>
      <c r="G70" s="25"/>
      <c r="H70" s="25"/>
      <c r="I70" s="25" t="s">
        <v>224</v>
      </c>
      <c r="J70" s="24"/>
      <c r="K70" s="24" t="s">
        <v>32</v>
      </c>
      <c r="L70" s="24" t="s">
        <v>200</v>
      </c>
      <c r="M70" s="24" t="s">
        <v>34</v>
      </c>
    </row>
    <row r="71" s="4" customFormat="1" ht="102" customHeight="1" spans="1:13">
      <c r="A71" s="17">
        <v>66</v>
      </c>
      <c r="B71" s="24" t="s">
        <v>225</v>
      </c>
      <c r="C71" s="25" t="s">
        <v>197</v>
      </c>
      <c r="D71" s="24" t="s">
        <v>27</v>
      </c>
      <c r="E71" s="30" t="s">
        <v>122</v>
      </c>
      <c r="F71" s="25"/>
      <c r="G71" s="25"/>
      <c r="H71" s="25"/>
      <c r="I71" s="25" t="s">
        <v>226</v>
      </c>
      <c r="J71" s="24"/>
      <c r="K71" s="24" t="s">
        <v>32</v>
      </c>
      <c r="L71" s="24" t="s">
        <v>200</v>
      </c>
      <c r="M71" s="24" t="s">
        <v>34</v>
      </c>
    </row>
    <row r="72" s="4" customFormat="1" ht="102" customHeight="1" spans="1:13">
      <c r="A72" s="17">
        <v>67</v>
      </c>
      <c r="B72" s="24" t="s">
        <v>227</v>
      </c>
      <c r="C72" s="25" t="s">
        <v>197</v>
      </c>
      <c r="D72" s="24" t="s">
        <v>27</v>
      </c>
      <c r="E72" s="30" t="s">
        <v>122</v>
      </c>
      <c r="F72" s="25"/>
      <c r="G72" s="25"/>
      <c r="H72" s="25"/>
      <c r="I72" s="25" t="s">
        <v>228</v>
      </c>
      <c r="J72" s="24"/>
      <c r="K72" s="24" t="s">
        <v>32</v>
      </c>
      <c r="L72" s="24" t="s">
        <v>200</v>
      </c>
      <c r="M72" s="24" t="s">
        <v>34</v>
      </c>
    </row>
    <row r="73" s="4" customFormat="1" ht="102" customHeight="1" spans="1:13">
      <c r="A73" s="17">
        <v>68</v>
      </c>
      <c r="B73" s="24" t="s">
        <v>229</v>
      </c>
      <c r="C73" s="25" t="s">
        <v>197</v>
      </c>
      <c r="D73" s="24" t="s">
        <v>27</v>
      </c>
      <c r="E73" s="30" t="s">
        <v>122</v>
      </c>
      <c r="F73" s="25"/>
      <c r="G73" s="25"/>
      <c r="H73" s="25"/>
      <c r="I73" s="25" t="s">
        <v>230</v>
      </c>
      <c r="J73" s="24"/>
      <c r="K73" s="24" t="s">
        <v>32</v>
      </c>
      <c r="L73" s="24" t="s">
        <v>200</v>
      </c>
      <c r="M73" s="24" t="s">
        <v>34</v>
      </c>
    </row>
    <row r="74" s="4" customFormat="1" ht="102" customHeight="1" spans="1:13">
      <c r="A74" s="17">
        <v>69</v>
      </c>
      <c r="B74" s="24" t="s">
        <v>231</v>
      </c>
      <c r="C74" s="25" t="s">
        <v>197</v>
      </c>
      <c r="D74" s="24" t="s">
        <v>27</v>
      </c>
      <c r="E74" s="30" t="s">
        <v>131</v>
      </c>
      <c r="F74" s="25"/>
      <c r="G74" s="25" t="s">
        <v>232</v>
      </c>
      <c r="H74" s="25"/>
      <c r="I74" s="25"/>
      <c r="J74" s="24"/>
      <c r="K74" s="24" t="s">
        <v>32</v>
      </c>
      <c r="L74" s="24" t="s">
        <v>200</v>
      </c>
      <c r="M74" s="24" t="s">
        <v>34</v>
      </c>
    </row>
    <row r="75" s="4" customFormat="1" ht="102" customHeight="1" spans="1:13">
      <c r="A75" s="17">
        <v>70</v>
      </c>
      <c r="B75" s="24" t="s">
        <v>233</v>
      </c>
      <c r="C75" s="25" t="s">
        <v>197</v>
      </c>
      <c r="D75" s="24" t="s">
        <v>27</v>
      </c>
      <c r="E75" s="30" t="s">
        <v>122</v>
      </c>
      <c r="F75" s="25"/>
      <c r="G75" s="25"/>
      <c r="H75" s="25"/>
      <c r="I75" s="25" t="s">
        <v>234</v>
      </c>
      <c r="J75" s="24"/>
      <c r="K75" s="24" t="s">
        <v>32</v>
      </c>
      <c r="L75" s="24" t="s">
        <v>200</v>
      </c>
      <c r="M75" s="24" t="s">
        <v>34</v>
      </c>
    </row>
    <row r="76" s="4" customFormat="1" ht="102" customHeight="1" spans="1:13">
      <c r="A76" s="17">
        <v>71</v>
      </c>
      <c r="B76" s="24" t="s">
        <v>235</v>
      </c>
      <c r="C76" s="25" t="s">
        <v>197</v>
      </c>
      <c r="D76" s="24" t="s">
        <v>27</v>
      </c>
      <c r="E76" s="30" t="s">
        <v>131</v>
      </c>
      <c r="F76" s="25"/>
      <c r="G76" s="25" t="s">
        <v>236</v>
      </c>
      <c r="H76" s="25"/>
      <c r="I76" s="25"/>
      <c r="J76" s="25"/>
      <c r="K76" s="24" t="s">
        <v>32</v>
      </c>
      <c r="L76" s="24" t="s">
        <v>200</v>
      </c>
      <c r="M76" s="24" t="s">
        <v>34</v>
      </c>
    </row>
    <row r="77" s="4" customFormat="1" ht="102" customHeight="1" spans="1:13">
      <c r="A77" s="17">
        <v>72</v>
      </c>
      <c r="B77" s="24" t="s">
        <v>237</v>
      </c>
      <c r="C77" s="25" t="s">
        <v>197</v>
      </c>
      <c r="D77" s="24" t="s">
        <v>27</v>
      </c>
      <c r="E77" s="30" t="s">
        <v>122</v>
      </c>
      <c r="F77" s="25"/>
      <c r="G77" s="25"/>
      <c r="H77" s="25"/>
      <c r="I77" s="25" t="s">
        <v>238</v>
      </c>
      <c r="J77" s="25"/>
      <c r="K77" s="24" t="s">
        <v>32</v>
      </c>
      <c r="L77" s="24" t="s">
        <v>200</v>
      </c>
      <c r="M77" s="24" t="s">
        <v>34</v>
      </c>
    </row>
    <row r="78" s="4" customFormat="1" ht="102" customHeight="1" spans="1:13">
      <c r="A78" s="17">
        <v>73</v>
      </c>
      <c r="B78" s="24" t="s">
        <v>239</v>
      </c>
      <c r="C78" s="25" t="s">
        <v>197</v>
      </c>
      <c r="D78" s="24" t="s">
        <v>27</v>
      </c>
      <c r="E78" s="30" t="s">
        <v>131</v>
      </c>
      <c r="F78" s="25"/>
      <c r="G78" s="25"/>
      <c r="H78" s="25"/>
      <c r="I78" s="25" t="s">
        <v>240</v>
      </c>
      <c r="J78" s="25"/>
      <c r="K78" s="24" t="s">
        <v>32</v>
      </c>
      <c r="L78" s="24" t="s">
        <v>200</v>
      </c>
      <c r="M78" s="24" t="s">
        <v>34</v>
      </c>
    </row>
    <row r="79" s="4" customFormat="1" ht="102" customHeight="1" spans="1:13">
      <c r="A79" s="17">
        <v>74</v>
      </c>
      <c r="B79" s="24" t="s">
        <v>241</v>
      </c>
      <c r="C79" s="25" t="s">
        <v>197</v>
      </c>
      <c r="D79" s="24" t="s">
        <v>27</v>
      </c>
      <c r="E79" s="30" t="s">
        <v>131</v>
      </c>
      <c r="F79" s="25"/>
      <c r="G79" s="25" t="s">
        <v>242</v>
      </c>
      <c r="H79" s="25"/>
      <c r="I79" s="25"/>
      <c r="J79" s="25"/>
      <c r="K79" s="24" t="s">
        <v>32</v>
      </c>
      <c r="L79" s="24" t="s">
        <v>200</v>
      </c>
      <c r="M79" s="24" t="s">
        <v>34</v>
      </c>
    </row>
    <row r="80" s="4" customFormat="1" ht="102" customHeight="1" spans="1:13">
      <c r="A80" s="17">
        <v>75</v>
      </c>
      <c r="B80" s="24" t="s">
        <v>243</v>
      </c>
      <c r="C80" s="25" t="s">
        <v>197</v>
      </c>
      <c r="D80" s="24" t="s">
        <v>27</v>
      </c>
      <c r="E80" s="30" t="s">
        <v>131</v>
      </c>
      <c r="F80" s="25"/>
      <c r="G80" s="25" t="s">
        <v>244</v>
      </c>
      <c r="H80" s="25"/>
      <c r="I80" s="25"/>
      <c r="J80" s="24"/>
      <c r="K80" s="24" t="s">
        <v>32</v>
      </c>
      <c r="L80" s="24" t="s">
        <v>200</v>
      </c>
      <c r="M80" s="24" t="s">
        <v>34</v>
      </c>
    </row>
    <row r="81" s="4" customFormat="1" ht="102" customHeight="1" spans="1:13">
      <c r="A81" s="17">
        <v>76</v>
      </c>
      <c r="B81" s="24" t="s">
        <v>245</v>
      </c>
      <c r="C81" s="25" t="s">
        <v>197</v>
      </c>
      <c r="D81" s="24" t="s">
        <v>27</v>
      </c>
      <c r="E81" s="30" t="s">
        <v>122</v>
      </c>
      <c r="F81" s="25"/>
      <c r="G81" s="25"/>
      <c r="H81" s="25" t="s">
        <v>246</v>
      </c>
      <c r="I81" s="25"/>
      <c r="J81" s="24"/>
      <c r="K81" s="24" t="s">
        <v>32</v>
      </c>
      <c r="L81" s="24" t="s">
        <v>200</v>
      </c>
      <c r="M81" s="24" t="s">
        <v>34</v>
      </c>
    </row>
    <row r="82" s="4" customFormat="1" ht="102" customHeight="1" spans="1:13">
      <c r="A82" s="17">
        <v>77</v>
      </c>
      <c r="B82" s="24" t="s">
        <v>247</v>
      </c>
      <c r="C82" s="25" t="s">
        <v>197</v>
      </c>
      <c r="D82" s="24" t="s">
        <v>27</v>
      </c>
      <c r="E82" s="30" t="s">
        <v>131</v>
      </c>
      <c r="F82" s="25"/>
      <c r="G82" s="25"/>
      <c r="H82" s="25" t="s">
        <v>248</v>
      </c>
      <c r="I82" s="25"/>
      <c r="J82" s="24"/>
      <c r="K82" s="24" t="s">
        <v>32</v>
      </c>
      <c r="L82" s="24" t="s">
        <v>200</v>
      </c>
      <c r="M82" s="24" t="s">
        <v>34</v>
      </c>
    </row>
    <row r="83" s="4" customFormat="1" ht="102" customHeight="1" spans="1:13">
      <c r="A83" s="17">
        <v>78</v>
      </c>
      <c r="B83" s="24" t="s">
        <v>249</v>
      </c>
      <c r="C83" s="25" t="s">
        <v>197</v>
      </c>
      <c r="D83" s="24" t="s">
        <v>27</v>
      </c>
      <c r="E83" s="30" t="s">
        <v>131</v>
      </c>
      <c r="F83" s="25"/>
      <c r="G83" s="25"/>
      <c r="H83" s="25" t="s">
        <v>250</v>
      </c>
      <c r="I83" s="25"/>
      <c r="J83" s="24"/>
      <c r="K83" s="24" t="s">
        <v>32</v>
      </c>
      <c r="L83" s="24" t="s">
        <v>200</v>
      </c>
      <c r="M83" s="24" t="s">
        <v>34</v>
      </c>
    </row>
    <row r="84" s="4" customFormat="1" ht="102" customHeight="1" spans="1:13">
      <c r="A84" s="17">
        <v>79</v>
      </c>
      <c r="B84" s="24" t="s">
        <v>251</v>
      </c>
      <c r="C84" s="25" t="s">
        <v>197</v>
      </c>
      <c r="D84" s="24" t="s">
        <v>27</v>
      </c>
      <c r="E84" s="30" t="s">
        <v>131</v>
      </c>
      <c r="F84" s="24"/>
      <c r="G84" s="24"/>
      <c r="H84" s="25" t="s">
        <v>252</v>
      </c>
      <c r="I84" s="24"/>
      <c r="J84" s="24"/>
      <c r="K84" s="24" t="s">
        <v>32</v>
      </c>
      <c r="L84" s="24" t="s">
        <v>200</v>
      </c>
      <c r="M84" s="24" t="s">
        <v>34</v>
      </c>
    </row>
    <row r="85" s="4" customFormat="1" ht="102" customHeight="1" spans="1:13">
      <c r="A85" s="17">
        <v>80</v>
      </c>
      <c r="B85" s="24" t="s">
        <v>253</v>
      </c>
      <c r="C85" s="25" t="s">
        <v>197</v>
      </c>
      <c r="D85" s="24" t="s">
        <v>27</v>
      </c>
      <c r="E85" s="30" t="s">
        <v>122</v>
      </c>
      <c r="F85" s="24"/>
      <c r="G85" s="24"/>
      <c r="H85" s="25" t="s">
        <v>254</v>
      </c>
      <c r="I85" s="24"/>
      <c r="J85" s="24"/>
      <c r="K85" s="24" t="s">
        <v>32</v>
      </c>
      <c r="L85" s="24" t="s">
        <v>200</v>
      </c>
      <c r="M85" s="24" t="s">
        <v>34</v>
      </c>
    </row>
    <row r="86" s="4" customFormat="1" ht="102" customHeight="1" spans="1:13">
      <c r="A86" s="17">
        <v>81</v>
      </c>
      <c r="B86" s="24" t="s">
        <v>255</v>
      </c>
      <c r="C86" s="28" t="s">
        <v>197</v>
      </c>
      <c r="D86" s="24" t="s">
        <v>27</v>
      </c>
      <c r="E86" s="30" t="s">
        <v>145</v>
      </c>
      <c r="F86" s="24"/>
      <c r="G86" s="24"/>
      <c r="H86" s="25" t="s">
        <v>256</v>
      </c>
      <c r="I86" s="24"/>
      <c r="J86" s="24"/>
      <c r="K86" s="24" t="s">
        <v>32</v>
      </c>
      <c r="L86" s="24" t="s">
        <v>200</v>
      </c>
      <c r="M86" s="24" t="s">
        <v>34</v>
      </c>
    </row>
    <row r="87" s="4" customFormat="1" ht="102" customHeight="1" spans="1:13">
      <c r="A87" s="17">
        <v>82</v>
      </c>
      <c r="B87" s="24" t="s">
        <v>257</v>
      </c>
      <c r="C87" s="25" t="s">
        <v>197</v>
      </c>
      <c r="D87" s="24" t="s">
        <v>27</v>
      </c>
      <c r="E87" s="30" t="s">
        <v>131</v>
      </c>
      <c r="F87" s="24"/>
      <c r="G87" s="24"/>
      <c r="H87" s="25" t="s">
        <v>258</v>
      </c>
      <c r="I87" s="24"/>
      <c r="J87" s="24"/>
      <c r="K87" s="24" t="s">
        <v>32</v>
      </c>
      <c r="L87" s="24" t="s">
        <v>200</v>
      </c>
      <c r="M87" s="24" t="s">
        <v>34</v>
      </c>
    </row>
    <row r="88" s="4" customFormat="1" ht="102" customHeight="1" spans="1:13">
      <c r="A88" s="17">
        <v>83</v>
      </c>
      <c r="B88" s="24" t="s">
        <v>259</v>
      </c>
      <c r="C88" s="25" t="s">
        <v>197</v>
      </c>
      <c r="D88" s="24" t="s">
        <v>27</v>
      </c>
      <c r="E88" s="30" t="s">
        <v>260</v>
      </c>
      <c r="F88" s="24"/>
      <c r="G88" s="24"/>
      <c r="H88" s="24"/>
      <c r="I88" s="25"/>
      <c r="J88" s="25" t="s">
        <v>261</v>
      </c>
      <c r="K88" s="24" t="s">
        <v>32</v>
      </c>
      <c r="L88" s="24" t="s">
        <v>200</v>
      </c>
      <c r="M88" s="24" t="s">
        <v>34</v>
      </c>
    </row>
    <row r="89" s="4" customFormat="1" ht="102" customHeight="1" spans="1:13">
      <c r="A89" s="17">
        <v>84</v>
      </c>
      <c r="B89" s="24" t="s">
        <v>262</v>
      </c>
      <c r="C89" s="25" t="s">
        <v>197</v>
      </c>
      <c r="D89" s="24" t="s">
        <v>27</v>
      </c>
      <c r="E89" s="30" t="s">
        <v>122</v>
      </c>
      <c r="F89" s="24"/>
      <c r="G89" s="24"/>
      <c r="H89" s="24"/>
      <c r="I89" s="25"/>
      <c r="J89" s="25" t="s">
        <v>263</v>
      </c>
      <c r="K89" s="24" t="s">
        <v>32</v>
      </c>
      <c r="L89" s="24" t="s">
        <v>200</v>
      </c>
      <c r="M89" s="24" t="s">
        <v>34</v>
      </c>
    </row>
    <row r="90" s="4" customFormat="1" ht="102" customHeight="1" spans="1:13">
      <c r="A90" s="17">
        <v>85</v>
      </c>
      <c r="B90" s="24" t="s">
        <v>264</v>
      </c>
      <c r="C90" s="25" t="s">
        <v>197</v>
      </c>
      <c r="D90" s="24" t="s">
        <v>27</v>
      </c>
      <c r="E90" s="30" t="s">
        <v>131</v>
      </c>
      <c r="F90" s="24"/>
      <c r="G90" s="24"/>
      <c r="H90" s="24"/>
      <c r="I90" s="25" t="s">
        <v>265</v>
      </c>
      <c r="J90" s="25"/>
      <c r="K90" s="24" t="s">
        <v>32</v>
      </c>
      <c r="L90" s="24" t="s">
        <v>200</v>
      </c>
      <c r="M90" s="24" t="s">
        <v>34</v>
      </c>
    </row>
    <row r="91" s="4" customFormat="1" ht="102" customHeight="1" spans="1:13">
      <c r="A91" s="17">
        <v>86</v>
      </c>
      <c r="B91" s="24" t="s">
        <v>266</v>
      </c>
      <c r="C91" s="25" t="s">
        <v>197</v>
      </c>
      <c r="D91" s="24" t="s">
        <v>27</v>
      </c>
      <c r="E91" s="30" t="s">
        <v>131</v>
      </c>
      <c r="F91" s="24"/>
      <c r="G91" s="24"/>
      <c r="H91" s="24"/>
      <c r="I91" s="25" t="s">
        <v>267</v>
      </c>
      <c r="J91" s="25"/>
      <c r="K91" s="24" t="s">
        <v>32</v>
      </c>
      <c r="L91" s="24" t="s">
        <v>200</v>
      </c>
      <c r="M91" s="24" t="s">
        <v>34</v>
      </c>
    </row>
    <row r="92" s="4" customFormat="1" ht="102" customHeight="1" spans="1:13">
      <c r="A92" s="17">
        <v>87</v>
      </c>
      <c r="B92" s="24" t="s">
        <v>268</v>
      </c>
      <c r="C92" s="25" t="s">
        <v>197</v>
      </c>
      <c r="D92" s="24" t="s">
        <v>27</v>
      </c>
      <c r="E92" s="30" t="s">
        <v>131</v>
      </c>
      <c r="F92" s="24"/>
      <c r="G92" s="25" t="s">
        <v>269</v>
      </c>
      <c r="H92" s="24"/>
      <c r="I92" s="24"/>
      <c r="J92" s="24"/>
      <c r="K92" s="24" t="s">
        <v>32</v>
      </c>
      <c r="L92" s="24" t="s">
        <v>200</v>
      </c>
      <c r="M92" s="24" t="s">
        <v>34</v>
      </c>
    </row>
    <row r="93" s="4" customFormat="1" ht="102" customHeight="1" spans="1:13">
      <c r="A93" s="17">
        <v>88</v>
      </c>
      <c r="B93" s="24" t="s">
        <v>270</v>
      </c>
      <c r="C93" s="25" t="s">
        <v>197</v>
      </c>
      <c r="D93" s="24" t="s">
        <v>27</v>
      </c>
      <c r="E93" s="30" t="s">
        <v>131</v>
      </c>
      <c r="F93" s="24"/>
      <c r="G93" s="24" t="s">
        <v>271</v>
      </c>
      <c r="H93" s="24"/>
      <c r="I93" s="24"/>
      <c r="J93" s="24"/>
      <c r="K93" s="24" t="s">
        <v>32</v>
      </c>
      <c r="L93" s="24" t="s">
        <v>200</v>
      </c>
      <c r="M93" s="24" t="s">
        <v>34</v>
      </c>
    </row>
    <row r="94" s="4" customFormat="1" ht="102" customHeight="1" spans="1:13">
      <c r="A94" s="17">
        <v>89</v>
      </c>
      <c r="B94" s="24" t="s">
        <v>272</v>
      </c>
      <c r="C94" s="25" t="s">
        <v>197</v>
      </c>
      <c r="D94" s="24" t="s">
        <v>27</v>
      </c>
      <c r="E94" s="30" t="s">
        <v>122</v>
      </c>
      <c r="F94" s="24"/>
      <c r="G94" s="24"/>
      <c r="H94" s="24"/>
      <c r="I94" s="25" t="s">
        <v>273</v>
      </c>
      <c r="J94" s="24"/>
      <c r="K94" s="24" t="s">
        <v>32</v>
      </c>
      <c r="L94" s="24" t="s">
        <v>200</v>
      </c>
      <c r="M94" s="24" t="s">
        <v>34</v>
      </c>
    </row>
    <row r="95" s="4" customFormat="1" ht="102" customHeight="1" spans="1:13">
      <c r="A95" s="17">
        <v>90</v>
      </c>
      <c r="B95" s="24" t="s">
        <v>274</v>
      </c>
      <c r="C95" s="25" t="s">
        <v>197</v>
      </c>
      <c r="D95" s="24" t="s">
        <v>27</v>
      </c>
      <c r="E95" s="30" t="s">
        <v>131</v>
      </c>
      <c r="F95" s="24"/>
      <c r="G95" s="24"/>
      <c r="H95" s="24"/>
      <c r="I95" s="25" t="s">
        <v>275</v>
      </c>
      <c r="J95" s="24"/>
      <c r="K95" s="24" t="s">
        <v>32</v>
      </c>
      <c r="L95" s="24" t="s">
        <v>200</v>
      </c>
      <c r="M95" s="24" t="s">
        <v>34</v>
      </c>
    </row>
    <row r="96" s="4" customFormat="1" ht="102" customHeight="1" spans="1:13">
      <c r="A96" s="17">
        <v>91</v>
      </c>
      <c r="B96" s="24" t="s">
        <v>276</v>
      </c>
      <c r="C96" s="25" t="s">
        <v>197</v>
      </c>
      <c r="D96" s="24" t="s">
        <v>27</v>
      </c>
      <c r="E96" s="30" t="s">
        <v>131</v>
      </c>
      <c r="F96" s="24"/>
      <c r="G96" s="24"/>
      <c r="H96" s="24"/>
      <c r="I96" s="25" t="s">
        <v>277</v>
      </c>
      <c r="J96" s="24"/>
      <c r="K96" s="24" t="s">
        <v>32</v>
      </c>
      <c r="L96" s="24" t="s">
        <v>200</v>
      </c>
      <c r="M96" s="24" t="s">
        <v>34</v>
      </c>
    </row>
    <row r="97" s="4" customFormat="1" ht="102" customHeight="1" spans="1:14">
      <c r="A97" s="17">
        <v>92</v>
      </c>
      <c r="B97" s="24" t="s">
        <v>278</v>
      </c>
      <c r="C97" s="25" t="s">
        <v>197</v>
      </c>
      <c r="D97" s="24" t="s">
        <v>27</v>
      </c>
      <c r="E97" s="30" t="s">
        <v>131</v>
      </c>
      <c r="F97" s="24"/>
      <c r="G97" s="24" t="s">
        <v>279</v>
      </c>
      <c r="H97" s="24"/>
      <c r="I97" s="24"/>
      <c r="J97" s="24"/>
      <c r="K97" s="24" t="s">
        <v>32</v>
      </c>
      <c r="L97" s="24" t="s">
        <v>200</v>
      </c>
      <c r="M97" s="24" t="s">
        <v>34</v>
      </c>
    </row>
    <row r="98" s="4" customFormat="1" ht="102" customHeight="1" spans="1:14">
      <c r="A98" s="17">
        <v>93</v>
      </c>
      <c r="B98" s="24" t="s">
        <v>280</v>
      </c>
      <c r="C98" s="25" t="s">
        <v>197</v>
      </c>
      <c r="D98" s="24" t="s">
        <v>27</v>
      </c>
      <c r="E98" s="30" t="s">
        <v>131</v>
      </c>
      <c r="F98" s="25"/>
      <c r="G98" s="25" t="s">
        <v>281</v>
      </c>
      <c r="H98" s="25"/>
      <c r="I98" s="25"/>
      <c r="J98" s="24"/>
      <c r="K98" s="24" t="s">
        <v>32</v>
      </c>
      <c r="L98" s="24" t="s">
        <v>200</v>
      </c>
      <c r="M98" s="24" t="s">
        <v>34</v>
      </c>
    </row>
    <row r="99" s="4" customFormat="1" ht="102" customHeight="1" spans="1:14">
      <c r="A99" s="17">
        <v>94</v>
      </c>
      <c r="B99" s="24" t="s">
        <v>282</v>
      </c>
      <c r="C99" s="25" t="s">
        <v>197</v>
      </c>
      <c r="D99" s="24" t="s">
        <v>27</v>
      </c>
      <c r="E99" s="30" t="s">
        <v>122</v>
      </c>
      <c r="F99" s="25"/>
      <c r="G99" s="25"/>
      <c r="H99" s="25"/>
      <c r="I99" s="25" t="s">
        <v>283</v>
      </c>
      <c r="J99" s="24"/>
      <c r="K99" s="24" t="s">
        <v>32</v>
      </c>
      <c r="L99" s="24" t="s">
        <v>200</v>
      </c>
      <c r="M99" s="24" t="s">
        <v>34</v>
      </c>
    </row>
    <row r="100" s="4" customFormat="1" ht="102" customHeight="1" spans="1:14">
      <c r="A100" s="17">
        <v>95</v>
      </c>
      <c r="B100" s="24" t="s">
        <v>284</v>
      </c>
      <c r="C100" s="25" t="s">
        <v>197</v>
      </c>
      <c r="D100" s="24" t="s">
        <v>27</v>
      </c>
      <c r="E100" s="30" t="s">
        <v>131</v>
      </c>
      <c r="F100" s="25"/>
      <c r="G100" s="25"/>
      <c r="H100" s="25"/>
      <c r="I100" s="25" t="s">
        <v>285</v>
      </c>
      <c r="J100" s="24"/>
      <c r="K100" s="24" t="s">
        <v>32</v>
      </c>
      <c r="L100" s="24" t="s">
        <v>200</v>
      </c>
      <c r="M100" s="24" t="s">
        <v>34</v>
      </c>
    </row>
    <row r="101" s="4" customFormat="1" ht="102" customHeight="1" spans="1:14">
      <c r="A101" s="17">
        <v>96</v>
      </c>
      <c r="B101" s="24" t="s">
        <v>286</v>
      </c>
      <c r="C101" s="25" t="s">
        <v>197</v>
      </c>
      <c r="D101" s="24" t="s">
        <v>27</v>
      </c>
      <c r="E101" s="30" t="s">
        <v>131</v>
      </c>
      <c r="F101" s="25" t="s">
        <v>287</v>
      </c>
      <c r="G101" s="25"/>
      <c r="H101" s="25"/>
      <c r="I101" s="25"/>
      <c r="J101" s="24"/>
      <c r="K101" s="24" t="s">
        <v>32</v>
      </c>
      <c r="L101" s="24" t="s">
        <v>200</v>
      </c>
      <c r="M101" s="24" t="s">
        <v>34</v>
      </c>
    </row>
    <row r="102" s="4" customFormat="1" ht="102" customHeight="1" spans="1:14">
      <c r="A102" s="17">
        <v>97</v>
      </c>
      <c r="B102" s="24" t="s">
        <v>288</v>
      </c>
      <c r="C102" s="25" t="s">
        <v>197</v>
      </c>
      <c r="D102" s="24" t="s">
        <v>27</v>
      </c>
      <c r="E102" s="30" t="s">
        <v>122</v>
      </c>
      <c r="F102" s="25"/>
      <c r="G102" s="25" t="s">
        <v>289</v>
      </c>
      <c r="H102" s="25"/>
      <c r="I102" s="25"/>
      <c r="J102" s="24"/>
      <c r="K102" s="24" t="s">
        <v>32</v>
      </c>
      <c r="L102" s="24" t="s">
        <v>200</v>
      </c>
      <c r="M102" s="24" t="s">
        <v>34</v>
      </c>
    </row>
    <row r="103" s="4" customFormat="1" ht="102" customHeight="1" spans="1:14">
      <c r="A103" s="17">
        <v>98</v>
      </c>
      <c r="B103" s="24" t="s">
        <v>290</v>
      </c>
      <c r="C103" s="25" t="s">
        <v>197</v>
      </c>
      <c r="D103" s="24" t="s">
        <v>27</v>
      </c>
      <c r="E103" s="30" t="s">
        <v>131</v>
      </c>
      <c r="F103" s="25"/>
      <c r="G103" s="25"/>
      <c r="H103" s="25"/>
      <c r="I103" s="25" t="s">
        <v>291</v>
      </c>
      <c r="J103" s="24"/>
      <c r="K103" s="24" t="s">
        <v>32</v>
      </c>
      <c r="L103" s="24" t="s">
        <v>200</v>
      </c>
      <c r="M103" s="24" t="s">
        <v>34</v>
      </c>
    </row>
    <row r="104" s="4" customFormat="1" ht="102" customHeight="1" spans="1:14">
      <c r="A104" s="17">
        <v>99</v>
      </c>
      <c r="B104" s="24" t="s">
        <v>292</v>
      </c>
      <c r="C104" s="25" t="s">
        <v>197</v>
      </c>
      <c r="D104" s="24" t="s">
        <v>27</v>
      </c>
      <c r="E104" s="30" t="s">
        <v>131</v>
      </c>
      <c r="F104" s="25"/>
      <c r="G104" s="25" t="s">
        <v>293</v>
      </c>
      <c r="H104" s="25"/>
      <c r="I104" s="25"/>
      <c r="J104" s="24"/>
      <c r="K104" s="24" t="s">
        <v>32</v>
      </c>
      <c r="L104" s="24" t="s">
        <v>200</v>
      </c>
      <c r="M104" s="24" t="s">
        <v>34</v>
      </c>
    </row>
    <row r="105" s="4" customFormat="1" ht="102" customHeight="1" spans="1:14">
      <c r="A105" s="17">
        <v>100</v>
      </c>
      <c r="B105" s="24" t="s">
        <v>294</v>
      </c>
      <c r="C105" s="25" t="s">
        <v>197</v>
      </c>
      <c r="D105" s="24" t="s">
        <v>27</v>
      </c>
      <c r="E105" s="30" t="s">
        <v>122</v>
      </c>
      <c r="F105" s="25"/>
      <c r="G105" s="25"/>
      <c r="H105" s="25"/>
      <c r="I105" s="25" t="s">
        <v>295</v>
      </c>
      <c r="J105" s="24"/>
      <c r="K105" s="24" t="s">
        <v>32</v>
      </c>
      <c r="L105" s="24" t="s">
        <v>200</v>
      </c>
      <c r="M105" s="24" t="s">
        <v>34</v>
      </c>
    </row>
    <row r="106" s="4" customFormat="1" ht="102" customHeight="1" spans="1:14">
      <c r="A106" s="17">
        <v>101</v>
      </c>
      <c r="B106" s="24" t="s">
        <v>296</v>
      </c>
      <c r="C106" s="25" t="s">
        <v>197</v>
      </c>
      <c r="D106" s="24" t="s">
        <v>27</v>
      </c>
      <c r="E106" s="30" t="s">
        <v>122</v>
      </c>
      <c r="F106" s="39"/>
      <c r="G106" s="39"/>
      <c r="H106" s="39"/>
      <c r="I106" s="39" t="s">
        <v>297</v>
      </c>
      <c r="J106" s="24"/>
      <c r="K106" s="24" t="s">
        <v>32</v>
      </c>
      <c r="L106" s="24" t="s">
        <v>200</v>
      </c>
      <c r="M106" s="24" t="s">
        <v>34</v>
      </c>
    </row>
    <row r="107" s="4" customFormat="1" ht="102" customHeight="1" spans="1:14">
      <c r="A107" s="17">
        <v>102</v>
      </c>
      <c r="B107" s="26" t="s">
        <v>298</v>
      </c>
      <c r="C107" s="28" t="s">
        <v>197</v>
      </c>
      <c r="D107" s="24" t="s">
        <v>27</v>
      </c>
      <c r="E107" s="30" t="s">
        <v>145</v>
      </c>
      <c r="F107" s="25"/>
      <c r="G107" s="25" t="s">
        <v>299</v>
      </c>
      <c r="H107" s="25"/>
      <c r="I107" s="25"/>
      <c r="J107" s="29"/>
      <c r="K107" s="24" t="s">
        <v>32</v>
      </c>
      <c r="L107" s="24" t="s">
        <v>200</v>
      </c>
      <c r="M107" s="24" t="s">
        <v>34</v>
      </c>
    </row>
    <row r="108" s="4" customFormat="1" ht="102" customHeight="1" spans="1:14">
      <c r="A108" s="17">
        <v>103</v>
      </c>
      <c r="B108" s="24" t="s">
        <v>300</v>
      </c>
      <c r="C108" s="25" t="s">
        <v>197</v>
      </c>
      <c r="D108" s="24" t="s">
        <v>27</v>
      </c>
      <c r="E108" s="30" t="s">
        <v>122</v>
      </c>
      <c r="F108" s="40"/>
      <c r="G108" s="40"/>
      <c r="H108" s="40"/>
      <c r="I108" s="40" t="s">
        <v>301</v>
      </c>
      <c r="J108" s="24"/>
      <c r="K108" s="24" t="s">
        <v>32</v>
      </c>
      <c r="L108" s="24" t="s">
        <v>200</v>
      </c>
      <c r="M108" s="24" t="s">
        <v>34</v>
      </c>
    </row>
    <row r="109" s="4" customFormat="1" ht="102" customHeight="1" spans="1:14">
      <c r="A109" s="17">
        <v>104</v>
      </c>
      <c r="B109" s="24" t="s">
        <v>302</v>
      </c>
      <c r="C109" s="25" t="s">
        <v>197</v>
      </c>
      <c r="D109" s="24" t="s">
        <v>27</v>
      </c>
      <c r="E109" s="30" t="s">
        <v>131</v>
      </c>
      <c r="F109" s="24"/>
      <c r="G109" s="24"/>
      <c r="H109" s="24"/>
      <c r="I109" s="25" t="s">
        <v>303</v>
      </c>
      <c r="J109" s="24"/>
      <c r="K109" s="24" t="s">
        <v>32</v>
      </c>
      <c r="L109" s="24" t="s">
        <v>200</v>
      </c>
      <c r="M109" s="24" t="s">
        <v>34</v>
      </c>
    </row>
    <row r="110" s="4" customFormat="1" ht="102" customHeight="1" spans="1:14">
      <c r="A110" s="17">
        <v>105</v>
      </c>
      <c r="B110" s="24" t="s">
        <v>304</v>
      </c>
      <c r="C110" s="25" t="s">
        <v>197</v>
      </c>
      <c r="D110" s="24" t="s">
        <v>27</v>
      </c>
      <c r="E110" s="30" t="s">
        <v>122</v>
      </c>
      <c r="F110" s="24"/>
      <c r="G110" s="24"/>
      <c r="H110" s="24"/>
      <c r="I110" s="25" t="s">
        <v>305</v>
      </c>
      <c r="J110" s="24"/>
      <c r="K110" s="24" t="s">
        <v>32</v>
      </c>
      <c r="L110" s="24" t="s">
        <v>200</v>
      </c>
      <c r="M110" s="24" t="s">
        <v>34</v>
      </c>
    </row>
    <row r="111" s="4" customFormat="1" ht="178" customHeight="1" spans="1:14">
      <c r="A111" s="17">
        <v>106</v>
      </c>
      <c r="B111" s="24" t="s">
        <v>306</v>
      </c>
      <c r="C111" s="25" t="s">
        <v>197</v>
      </c>
      <c r="D111" s="24" t="s">
        <v>27</v>
      </c>
      <c r="E111" s="30" t="s">
        <v>145</v>
      </c>
      <c r="F111" s="24"/>
      <c r="G111" s="24"/>
      <c r="H111" s="24"/>
      <c r="I111" s="25" t="s">
        <v>307</v>
      </c>
      <c r="J111" s="24"/>
      <c r="K111" s="24" t="s">
        <v>32</v>
      </c>
      <c r="L111" s="24" t="s">
        <v>200</v>
      </c>
      <c r="M111" s="24" t="s">
        <v>34</v>
      </c>
    </row>
    <row r="112" s="4" customFormat="1" ht="102" customHeight="1" spans="1:14">
      <c r="A112" s="17">
        <v>107</v>
      </c>
      <c r="B112" s="24" t="s">
        <v>308</v>
      </c>
      <c r="C112" s="28" t="s">
        <v>197</v>
      </c>
      <c r="D112" s="24" t="s">
        <v>27</v>
      </c>
      <c r="E112" s="30" t="s">
        <v>145</v>
      </c>
      <c r="F112" s="24"/>
      <c r="G112" s="24"/>
      <c r="H112" s="24"/>
      <c r="I112" s="25" t="s">
        <v>309</v>
      </c>
      <c r="J112" s="25"/>
      <c r="K112" s="25" t="s">
        <v>32</v>
      </c>
      <c r="L112" s="25" t="s">
        <v>200</v>
      </c>
      <c r="M112" s="24" t="s">
        <v>34</v>
      </c>
      <c r="N112" s="41"/>
    </row>
    <row r="113" s="4" customFormat="1" ht="102" customHeight="1" spans="1:13">
      <c r="A113" s="17">
        <v>108</v>
      </c>
      <c r="B113" s="26" t="s">
        <v>310</v>
      </c>
      <c r="C113" s="28" t="s">
        <v>197</v>
      </c>
      <c r="D113" s="24" t="s">
        <v>27</v>
      </c>
      <c r="E113" s="30" t="s">
        <v>145</v>
      </c>
      <c r="F113" s="24"/>
      <c r="G113" s="24"/>
      <c r="H113" s="24"/>
      <c r="I113" s="25" t="s">
        <v>311</v>
      </c>
      <c r="J113" s="24"/>
      <c r="K113" s="24" t="s">
        <v>32</v>
      </c>
      <c r="L113" s="24" t="s">
        <v>200</v>
      </c>
      <c r="M113" s="24" t="s">
        <v>34</v>
      </c>
    </row>
    <row r="114" s="4" customFormat="1" ht="102" customHeight="1" spans="1:13">
      <c r="A114" s="17">
        <v>109</v>
      </c>
      <c r="B114" s="26" t="s">
        <v>312</v>
      </c>
      <c r="C114" s="28" t="s">
        <v>197</v>
      </c>
      <c r="D114" s="24" t="s">
        <v>27</v>
      </c>
      <c r="E114" s="30" t="s">
        <v>145</v>
      </c>
      <c r="F114" s="25"/>
      <c r="G114" s="25" t="s">
        <v>313</v>
      </c>
      <c r="H114" s="25"/>
      <c r="I114" s="25"/>
      <c r="J114" s="24"/>
      <c r="K114" s="24" t="s">
        <v>32</v>
      </c>
      <c r="L114" s="24" t="s">
        <v>200</v>
      </c>
      <c r="M114" s="24" t="s">
        <v>34</v>
      </c>
    </row>
    <row r="115" s="4" customFormat="1" ht="102" customHeight="1" spans="1:13">
      <c r="A115" s="17">
        <v>110</v>
      </c>
      <c r="B115" s="24" t="s">
        <v>314</v>
      </c>
      <c r="C115" s="25" t="s">
        <v>197</v>
      </c>
      <c r="D115" s="24" t="s">
        <v>27</v>
      </c>
      <c r="E115" s="30" t="s">
        <v>145</v>
      </c>
      <c r="F115" s="25"/>
      <c r="G115" s="25" t="s">
        <v>315</v>
      </c>
      <c r="H115" s="25"/>
      <c r="I115" s="25"/>
      <c r="J115" s="24"/>
      <c r="K115" s="24" t="s">
        <v>32</v>
      </c>
      <c r="L115" s="24" t="s">
        <v>200</v>
      </c>
      <c r="M115" s="24" t="s">
        <v>34</v>
      </c>
    </row>
    <row r="116" s="4" customFormat="1" ht="102" customHeight="1" spans="1:13">
      <c r="A116" s="17">
        <v>111</v>
      </c>
      <c r="B116" s="24" t="s">
        <v>316</v>
      </c>
      <c r="C116" s="25" t="s">
        <v>197</v>
      </c>
      <c r="D116" s="24" t="s">
        <v>27</v>
      </c>
      <c r="E116" s="30" t="s">
        <v>145</v>
      </c>
      <c r="F116" s="25"/>
      <c r="G116" s="25"/>
      <c r="H116" s="25"/>
      <c r="I116" s="25" t="s">
        <v>317</v>
      </c>
      <c r="J116" s="24"/>
      <c r="K116" s="24" t="s">
        <v>32</v>
      </c>
      <c r="L116" s="24" t="s">
        <v>200</v>
      </c>
      <c r="M116" s="24" t="s">
        <v>34</v>
      </c>
    </row>
    <row r="117" s="4" customFormat="1" ht="102" customHeight="1" spans="1:13">
      <c r="A117" s="17">
        <v>112</v>
      </c>
      <c r="B117" s="24" t="s">
        <v>318</v>
      </c>
      <c r="C117" s="25" t="s">
        <v>197</v>
      </c>
      <c r="D117" s="24" t="s">
        <v>27</v>
      </c>
      <c r="E117" s="30" t="s">
        <v>131</v>
      </c>
      <c r="F117" s="25"/>
      <c r="G117" s="25"/>
      <c r="H117" s="25"/>
      <c r="I117" s="25" t="s">
        <v>319</v>
      </c>
      <c r="J117" s="24"/>
      <c r="K117" s="24" t="s">
        <v>32</v>
      </c>
      <c r="L117" s="24" t="s">
        <v>200</v>
      </c>
      <c r="M117" s="24" t="s">
        <v>34</v>
      </c>
    </row>
    <row r="118" s="4" customFormat="1" ht="102" customHeight="1" spans="1:13">
      <c r="A118" s="17">
        <v>113</v>
      </c>
      <c r="B118" s="24" t="s">
        <v>320</v>
      </c>
      <c r="C118" s="25" t="s">
        <v>197</v>
      </c>
      <c r="D118" s="24" t="s">
        <v>27</v>
      </c>
      <c r="E118" s="30" t="s">
        <v>145</v>
      </c>
      <c r="F118" s="25"/>
      <c r="G118" s="25"/>
      <c r="H118" s="25"/>
      <c r="I118" s="25" t="s">
        <v>321</v>
      </c>
      <c r="J118" s="24"/>
      <c r="K118" s="24" t="s">
        <v>32</v>
      </c>
      <c r="L118" s="24" t="s">
        <v>200</v>
      </c>
      <c r="M118" s="24" t="s">
        <v>34</v>
      </c>
    </row>
    <row r="119" s="4" customFormat="1" ht="102" customHeight="1" spans="1:13">
      <c r="A119" s="17">
        <v>114</v>
      </c>
      <c r="B119" s="24" t="s">
        <v>322</v>
      </c>
      <c r="C119" s="25" t="s">
        <v>197</v>
      </c>
      <c r="D119" s="24" t="s">
        <v>27</v>
      </c>
      <c r="E119" s="30" t="s">
        <v>122</v>
      </c>
      <c r="F119" s="25"/>
      <c r="G119" s="25" t="s">
        <v>323</v>
      </c>
      <c r="H119" s="25"/>
      <c r="I119" s="25"/>
      <c r="J119" s="24"/>
      <c r="K119" s="24" t="s">
        <v>32</v>
      </c>
      <c r="L119" s="24" t="s">
        <v>200</v>
      </c>
      <c r="M119" s="24" t="s">
        <v>34</v>
      </c>
    </row>
    <row r="120" s="4" customFormat="1" ht="102" customHeight="1" spans="1:13">
      <c r="A120" s="17">
        <v>115</v>
      </c>
      <c r="B120" s="24" t="s">
        <v>324</v>
      </c>
      <c r="C120" s="25" t="s">
        <v>197</v>
      </c>
      <c r="D120" s="24" t="s">
        <v>27</v>
      </c>
      <c r="E120" s="30" t="s">
        <v>122</v>
      </c>
      <c r="F120" s="25"/>
      <c r="G120" s="25"/>
      <c r="H120" s="25"/>
      <c r="I120" s="25" t="s">
        <v>325</v>
      </c>
      <c r="J120" s="24"/>
      <c r="K120" s="24" t="s">
        <v>32</v>
      </c>
      <c r="L120" s="24" t="s">
        <v>200</v>
      </c>
      <c r="M120" s="24" t="s">
        <v>34</v>
      </c>
    </row>
    <row r="121" s="4" customFormat="1" ht="102" customHeight="1" spans="1:13">
      <c r="A121" s="17">
        <v>116</v>
      </c>
      <c r="B121" s="24" t="s">
        <v>326</v>
      </c>
      <c r="C121" s="25" t="s">
        <v>197</v>
      </c>
      <c r="D121" s="24" t="s">
        <v>27</v>
      </c>
      <c r="E121" s="30" t="s">
        <v>131</v>
      </c>
      <c r="F121" s="25"/>
      <c r="G121" s="25" t="s">
        <v>327</v>
      </c>
      <c r="H121" s="25"/>
      <c r="I121" s="25"/>
      <c r="J121" s="24"/>
      <c r="K121" s="24" t="s">
        <v>32</v>
      </c>
      <c r="L121" s="24" t="s">
        <v>200</v>
      </c>
      <c r="M121" s="24" t="s">
        <v>34</v>
      </c>
    </row>
    <row r="122" s="4" customFormat="1" ht="102" customHeight="1" spans="1:13">
      <c r="A122" s="17">
        <v>117</v>
      </c>
      <c r="B122" s="32" t="s">
        <v>328</v>
      </c>
      <c r="C122" s="33" t="s">
        <v>197</v>
      </c>
      <c r="D122" s="24" t="s">
        <v>27</v>
      </c>
      <c r="E122" s="30" t="s">
        <v>145</v>
      </c>
      <c r="F122" s="25"/>
      <c r="G122" s="25"/>
      <c r="H122" s="25"/>
      <c r="I122" s="25" t="s">
        <v>329</v>
      </c>
      <c r="J122" s="24"/>
      <c r="K122" s="24" t="s">
        <v>32</v>
      </c>
      <c r="L122" s="24" t="s">
        <v>200</v>
      </c>
      <c r="M122" s="24" t="s">
        <v>34</v>
      </c>
    </row>
    <row r="123" s="4" customFormat="1" ht="102" customHeight="1" spans="1:13">
      <c r="A123" s="17">
        <v>118</v>
      </c>
      <c r="B123" s="24" t="s">
        <v>330</v>
      </c>
      <c r="C123" s="25" t="s">
        <v>197</v>
      </c>
      <c r="D123" s="24" t="s">
        <v>27</v>
      </c>
      <c r="E123" s="30" t="s">
        <v>131</v>
      </c>
      <c r="F123" s="25"/>
      <c r="G123" s="25"/>
      <c r="H123" s="25"/>
      <c r="I123" s="25" t="s">
        <v>331</v>
      </c>
      <c r="J123" s="24"/>
      <c r="K123" s="24" t="s">
        <v>32</v>
      </c>
      <c r="L123" s="24" t="s">
        <v>200</v>
      </c>
      <c r="M123" s="24" t="s">
        <v>34</v>
      </c>
    </row>
    <row r="124" s="4" customFormat="1" ht="142" customHeight="1" spans="1:13">
      <c r="A124" s="17">
        <v>119</v>
      </c>
      <c r="B124" s="24" t="s">
        <v>332</v>
      </c>
      <c r="C124" s="25" t="s">
        <v>197</v>
      </c>
      <c r="D124" s="24" t="s">
        <v>27</v>
      </c>
      <c r="E124" s="30" t="s">
        <v>131</v>
      </c>
      <c r="F124" s="25"/>
      <c r="G124" s="25"/>
      <c r="H124" s="25"/>
      <c r="I124" s="25" t="s">
        <v>333</v>
      </c>
      <c r="J124" s="24"/>
      <c r="K124" s="24" t="s">
        <v>32</v>
      </c>
      <c r="L124" s="24" t="s">
        <v>200</v>
      </c>
      <c r="M124" s="24" t="s">
        <v>34</v>
      </c>
    </row>
    <row r="125" s="4" customFormat="1" ht="102" customHeight="1" spans="1:13">
      <c r="A125" s="17">
        <v>120</v>
      </c>
      <c r="B125" s="26" t="s">
        <v>334</v>
      </c>
      <c r="C125" s="28" t="s">
        <v>197</v>
      </c>
      <c r="D125" s="24" t="s">
        <v>27</v>
      </c>
      <c r="E125" s="30" t="s">
        <v>145</v>
      </c>
      <c r="F125" s="25"/>
      <c r="G125" s="25"/>
      <c r="H125" s="25"/>
      <c r="I125" s="25" t="s">
        <v>335</v>
      </c>
      <c r="J125" s="24"/>
      <c r="K125" s="24" t="s">
        <v>32</v>
      </c>
      <c r="L125" s="24" t="s">
        <v>200</v>
      </c>
      <c r="M125" s="24" t="s">
        <v>34</v>
      </c>
    </row>
    <row r="126" s="4" customFormat="1" ht="102" customHeight="1" spans="1:13">
      <c r="A126" s="17">
        <v>121</v>
      </c>
      <c r="B126" s="24" t="s">
        <v>336</v>
      </c>
      <c r="C126" s="25" t="s">
        <v>197</v>
      </c>
      <c r="D126" s="24" t="s">
        <v>27</v>
      </c>
      <c r="E126" s="30" t="s">
        <v>122</v>
      </c>
      <c r="F126" s="25"/>
      <c r="G126" s="25" t="s">
        <v>337</v>
      </c>
      <c r="H126" s="25"/>
      <c r="I126" s="25"/>
      <c r="J126" s="24"/>
      <c r="K126" s="24" t="s">
        <v>32</v>
      </c>
      <c r="L126" s="24" t="s">
        <v>200</v>
      </c>
      <c r="M126" s="24" t="s">
        <v>34</v>
      </c>
    </row>
    <row r="127" s="4" customFormat="1" ht="102" customHeight="1" spans="1:13">
      <c r="A127" s="17">
        <v>122</v>
      </c>
      <c r="B127" s="24" t="s">
        <v>338</v>
      </c>
      <c r="C127" s="25" t="s">
        <v>197</v>
      </c>
      <c r="D127" s="24" t="s">
        <v>27</v>
      </c>
      <c r="E127" s="30" t="s">
        <v>131</v>
      </c>
      <c r="F127" s="25"/>
      <c r="G127" s="25" t="s">
        <v>339</v>
      </c>
      <c r="H127" s="25"/>
      <c r="I127" s="25"/>
      <c r="J127" s="24"/>
      <c r="K127" s="24" t="s">
        <v>32</v>
      </c>
      <c r="L127" s="24" t="s">
        <v>200</v>
      </c>
      <c r="M127" s="24" t="s">
        <v>34</v>
      </c>
    </row>
    <row r="128" s="4" customFormat="1" ht="102" customHeight="1" spans="1:13">
      <c r="A128" s="17">
        <v>123</v>
      </c>
      <c r="B128" s="24" t="s">
        <v>340</v>
      </c>
      <c r="C128" s="25" t="s">
        <v>197</v>
      </c>
      <c r="D128" s="24" t="s">
        <v>27</v>
      </c>
      <c r="E128" s="30" t="s">
        <v>131</v>
      </c>
      <c r="F128" s="25"/>
      <c r="G128" s="25" t="s">
        <v>341</v>
      </c>
      <c r="H128" s="25"/>
      <c r="I128" s="25"/>
      <c r="J128" s="24"/>
      <c r="K128" s="24" t="s">
        <v>32</v>
      </c>
      <c r="L128" s="24" t="s">
        <v>200</v>
      </c>
      <c r="M128" s="24" t="s">
        <v>34</v>
      </c>
    </row>
    <row r="129" s="4" customFormat="1" ht="102" customHeight="1" spans="1:13">
      <c r="A129" s="17">
        <v>124</v>
      </c>
      <c r="B129" s="24" t="s">
        <v>342</v>
      </c>
      <c r="C129" s="25" t="s">
        <v>197</v>
      </c>
      <c r="D129" s="24" t="s">
        <v>27</v>
      </c>
      <c r="E129" s="30" t="s">
        <v>131</v>
      </c>
      <c r="F129" s="25"/>
      <c r="G129" s="25"/>
      <c r="H129" s="25"/>
      <c r="I129" s="25" t="s">
        <v>343</v>
      </c>
      <c r="J129" s="24"/>
      <c r="K129" s="24" t="s">
        <v>32</v>
      </c>
      <c r="L129" s="24" t="s">
        <v>200</v>
      </c>
      <c r="M129" s="24" t="s">
        <v>34</v>
      </c>
    </row>
    <row r="130" s="4" customFormat="1" ht="102" customHeight="1" spans="1:13">
      <c r="A130" s="17">
        <v>125</v>
      </c>
      <c r="B130" s="24" t="s">
        <v>344</v>
      </c>
      <c r="C130" s="25" t="s">
        <v>197</v>
      </c>
      <c r="D130" s="24" t="s">
        <v>27</v>
      </c>
      <c r="E130" s="30" t="s">
        <v>131</v>
      </c>
      <c r="F130" s="25" t="s">
        <v>345</v>
      </c>
      <c r="G130" s="25"/>
      <c r="H130" s="25"/>
      <c r="I130" s="25"/>
      <c r="J130" s="24"/>
      <c r="K130" s="24" t="s">
        <v>32</v>
      </c>
      <c r="L130" s="24" t="s">
        <v>200</v>
      </c>
      <c r="M130" s="24" t="s">
        <v>34</v>
      </c>
    </row>
    <row r="131" s="4" customFormat="1" ht="102" customHeight="1" spans="1:13">
      <c r="A131" s="17">
        <v>126</v>
      </c>
      <c r="B131" s="24" t="s">
        <v>346</v>
      </c>
      <c r="C131" s="25" t="s">
        <v>197</v>
      </c>
      <c r="D131" s="24" t="s">
        <v>27</v>
      </c>
      <c r="E131" s="30" t="s">
        <v>122</v>
      </c>
      <c r="F131" s="25"/>
      <c r="G131" s="25"/>
      <c r="H131" s="25"/>
      <c r="I131" s="25" t="s">
        <v>347</v>
      </c>
      <c r="J131" s="24"/>
      <c r="K131" s="24" t="s">
        <v>32</v>
      </c>
      <c r="L131" s="24" t="s">
        <v>200</v>
      </c>
      <c r="M131" s="24" t="s">
        <v>34</v>
      </c>
    </row>
    <row r="132" s="4" customFormat="1" ht="102" customHeight="1" spans="1:13">
      <c r="A132" s="17">
        <v>127</v>
      </c>
      <c r="B132" s="24" t="s">
        <v>348</v>
      </c>
      <c r="C132" s="25" t="s">
        <v>197</v>
      </c>
      <c r="D132" s="24" t="s">
        <v>27</v>
      </c>
      <c r="E132" s="30" t="s">
        <v>145</v>
      </c>
      <c r="F132" s="25"/>
      <c r="G132" s="25"/>
      <c r="H132" s="25"/>
      <c r="I132" s="25" t="s">
        <v>349</v>
      </c>
      <c r="J132" s="24"/>
      <c r="K132" s="24" t="s">
        <v>32</v>
      </c>
      <c r="L132" s="24" t="s">
        <v>200</v>
      </c>
      <c r="M132" s="24" t="s">
        <v>34</v>
      </c>
    </row>
    <row r="133" s="4" customFormat="1" ht="102" customHeight="1" spans="1:13">
      <c r="A133" s="17">
        <v>128</v>
      </c>
      <c r="B133" s="24" t="s">
        <v>350</v>
      </c>
      <c r="C133" s="25" t="s">
        <v>197</v>
      </c>
      <c r="D133" s="24" t="s">
        <v>27</v>
      </c>
      <c r="E133" s="30" t="s">
        <v>122</v>
      </c>
      <c r="F133" s="25"/>
      <c r="G133" s="25"/>
      <c r="H133" s="25"/>
      <c r="I133" s="25" t="s">
        <v>351</v>
      </c>
      <c r="J133" s="24"/>
      <c r="K133" s="24" t="s">
        <v>32</v>
      </c>
      <c r="L133" s="24" t="s">
        <v>200</v>
      </c>
      <c r="M133" s="24" t="s">
        <v>34</v>
      </c>
    </row>
    <row r="134" s="4" customFormat="1" ht="102" customHeight="1" spans="1:13">
      <c r="A134" s="17">
        <v>129</v>
      </c>
      <c r="B134" s="24" t="s">
        <v>352</v>
      </c>
      <c r="C134" s="25" t="s">
        <v>197</v>
      </c>
      <c r="D134" s="24" t="s">
        <v>27</v>
      </c>
      <c r="E134" s="30" t="s">
        <v>131</v>
      </c>
      <c r="F134" s="25"/>
      <c r="G134" s="25" t="s">
        <v>353</v>
      </c>
      <c r="H134" s="25"/>
      <c r="I134" s="25"/>
      <c r="J134" s="24"/>
      <c r="K134" s="24" t="s">
        <v>32</v>
      </c>
      <c r="L134" s="24" t="s">
        <v>200</v>
      </c>
      <c r="M134" s="24" t="s">
        <v>34</v>
      </c>
    </row>
    <row r="135" s="4" customFormat="1" ht="102" customHeight="1" spans="1:13">
      <c r="A135" s="17">
        <v>130</v>
      </c>
      <c r="B135" s="24" t="s">
        <v>354</v>
      </c>
      <c r="C135" s="25" t="s">
        <v>197</v>
      </c>
      <c r="D135" s="24" t="s">
        <v>27</v>
      </c>
      <c r="E135" s="30" t="s">
        <v>131</v>
      </c>
      <c r="F135" s="25"/>
      <c r="G135" s="25" t="s">
        <v>355</v>
      </c>
      <c r="H135" s="25"/>
      <c r="I135" s="25"/>
      <c r="J135" s="24"/>
      <c r="K135" s="24" t="s">
        <v>32</v>
      </c>
      <c r="L135" s="24" t="s">
        <v>200</v>
      </c>
      <c r="M135" s="24" t="s">
        <v>34</v>
      </c>
    </row>
    <row r="136" s="4" customFormat="1" ht="102" customHeight="1" spans="1:13">
      <c r="A136" s="17">
        <v>131</v>
      </c>
      <c r="B136" s="24" t="s">
        <v>356</v>
      </c>
      <c r="C136" s="25" t="s">
        <v>197</v>
      </c>
      <c r="D136" s="24" t="s">
        <v>27</v>
      </c>
      <c r="E136" s="30" t="s">
        <v>122</v>
      </c>
      <c r="F136" s="25" t="s">
        <v>357</v>
      </c>
      <c r="G136" s="24"/>
      <c r="H136" s="24"/>
      <c r="I136" s="24"/>
      <c r="J136" s="24"/>
      <c r="K136" s="24" t="s">
        <v>32</v>
      </c>
      <c r="L136" s="24" t="s">
        <v>200</v>
      </c>
      <c r="M136" s="24" t="s">
        <v>34</v>
      </c>
    </row>
    <row r="137" s="4" customFormat="1" ht="102" customHeight="1" spans="1:13">
      <c r="A137" s="17">
        <v>132</v>
      </c>
      <c r="B137" s="24" t="s">
        <v>358</v>
      </c>
      <c r="C137" s="25" t="s">
        <v>197</v>
      </c>
      <c r="D137" s="24" t="s">
        <v>27</v>
      </c>
      <c r="E137" s="30" t="s">
        <v>131</v>
      </c>
      <c r="F137" s="25" t="s">
        <v>359</v>
      </c>
      <c r="G137" s="24"/>
      <c r="H137" s="24"/>
      <c r="I137" s="24"/>
      <c r="J137" s="24"/>
      <c r="K137" s="24" t="s">
        <v>32</v>
      </c>
      <c r="L137" s="24" t="s">
        <v>200</v>
      </c>
      <c r="M137" s="24" t="s">
        <v>34</v>
      </c>
    </row>
    <row r="138" s="4" customFormat="1" ht="102" customHeight="1" spans="1:13">
      <c r="A138" s="17">
        <v>133</v>
      </c>
      <c r="B138" s="24" t="s">
        <v>360</v>
      </c>
      <c r="C138" s="25" t="s">
        <v>197</v>
      </c>
      <c r="D138" s="24" t="s">
        <v>27</v>
      </c>
      <c r="E138" s="30" t="s">
        <v>131</v>
      </c>
      <c r="F138" s="25" t="s">
        <v>361</v>
      </c>
      <c r="G138" s="24"/>
      <c r="H138" s="24"/>
      <c r="I138" s="24"/>
      <c r="J138" s="24"/>
      <c r="K138" s="24" t="s">
        <v>32</v>
      </c>
      <c r="L138" s="24" t="s">
        <v>200</v>
      </c>
      <c r="M138" s="24" t="s">
        <v>34</v>
      </c>
    </row>
    <row r="139" s="4" customFormat="1" ht="102" customHeight="1" spans="1:13">
      <c r="A139" s="17">
        <v>134</v>
      </c>
      <c r="B139" s="24" t="s">
        <v>362</v>
      </c>
      <c r="C139" s="25" t="s">
        <v>197</v>
      </c>
      <c r="D139" s="24" t="s">
        <v>27</v>
      </c>
      <c r="E139" s="30" t="s">
        <v>131</v>
      </c>
      <c r="F139" s="25" t="s">
        <v>363</v>
      </c>
      <c r="G139" s="24"/>
      <c r="H139" s="24"/>
      <c r="I139" s="24"/>
      <c r="J139" s="24"/>
      <c r="K139" s="24" t="s">
        <v>32</v>
      </c>
      <c r="L139" s="24" t="s">
        <v>200</v>
      </c>
      <c r="M139" s="24" t="s">
        <v>34</v>
      </c>
    </row>
    <row r="140" s="4" customFormat="1" ht="102" customHeight="1" spans="1:13">
      <c r="A140" s="17">
        <v>135</v>
      </c>
      <c r="B140" s="24" t="s">
        <v>364</v>
      </c>
      <c r="C140" s="25" t="s">
        <v>197</v>
      </c>
      <c r="D140" s="24" t="s">
        <v>27</v>
      </c>
      <c r="E140" s="30" t="s">
        <v>122</v>
      </c>
      <c r="F140" s="25"/>
      <c r="G140" s="25" t="s">
        <v>365</v>
      </c>
      <c r="H140" s="25"/>
      <c r="I140" s="25"/>
      <c r="J140" s="24"/>
      <c r="K140" s="24" t="s">
        <v>32</v>
      </c>
      <c r="L140" s="24" t="s">
        <v>200</v>
      </c>
      <c r="M140" s="24" t="s">
        <v>34</v>
      </c>
    </row>
    <row r="141" s="4" customFormat="1" ht="102" customHeight="1" spans="1:13">
      <c r="A141" s="17">
        <v>136</v>
      </c>
      <c r="B141" s="24" t="s">
        <v>366</v>
      </c>
      <c r="C141" s="25" t="s">
        <v>197</v>
      </c>
      <c r="D141" s="24" t="s">
        <v>27</v>
      </c>
      <c r="E141" s="30" t="s">
        <v>122</v>
      </c>
      <c r="F141" s="25"/>
      <c r="G141" s="25"/>
      <c r="H141" s="25"/>
      <c r="I141" s="25" t="s">
        <v>367</v>
      </c>
      <c r="J141" s="24"/>
      <c r="K141" s="24" t="s">
        <v>32</v>
      </c>
      <c r="L141" s="24" t="s">
        <v>200</v>
      </c>
      <c r="M141" s="24" t="s">
        <v>34</v>
      </c>
    </row>
    <row r="142" s="4" customFormat="1" ht="102" customHeight="1" spans="1:13">
      <c r="A142" s="17">
        <v>137</v>
      </c>
      <c r="B142" s="24" t="s">
        <v>368</v>
      </c>
      <c r="C142" s="25" t="s">
        <v>197</v>
      </c>
      <c r="D142" s="24" t="s">
        <v>27</v>
      </c>
      <c r="E142" s="30" t="s">
        <v>131</v>
      </c>
      <c r="F142" s="25"/>
      <c r="G142" s="25"/>
      <c r="H142" s="25"/>
      <c r="I142" s="25" t="s">
        <v>369</v>
      </c>
      <c r="J142" s="24"/>
      <c r="K142" s="24" t="s">
        <v>32</v>
      </c>
      <c r="L142" s="24" t="s">
        <v>200</v>
      </c>
      <c r="M142" s="24" t="s">
        <v>34</v>
      </c>
    </row>
    <row r="143" s="4" customFormat="1" ht="102" customHeight="1" spans="1:13">
      <c r="A143" s="17">
        <v>138</v>
      </c>
      <c r="B143" s="24" t="s">
        <v>370</v>
      </c>
      <c r="C143" s="25" t="s">
        <v>197</v>
      </c>
      <c r="D143" s="24" t="s">
        <v>27</v>
      </c>
      <c r="E143" s="30" t="s">
        <v>131</v>
      </c>
      <c r="F143" s="25" t="s">
        <v>371</v>
      </c>
      <c r="G143" s="25"/>
      <c r="H143" s="25"/>
      <c r="I143" s="25"/>
      <c r="J143" s="24"/>
      <c r="K143" s="24" t="s">
        <v>32</v>
      </c>
      <c r="L143" s="24" t="s">
        <v>200</v>
      </c>
      <c r="M143" s="24" t="s">
        <v>34</v>
      </c>
    </row>
    <row r="144" s="4" customFormat="1" ht="102" customHeight="1" spans="1:13">
      <c r="A144" s="17">
        <v>139</v>
      </c>
      <c r="B144" s="24" t="s">
        <v>372</v>
      </c>
      <c r="C144" s="25" t="s">
        <v>197</v>
      </c>
      <c r="D144" s="24" t="s">
        <v>27</v>
      </c>
      <c r="E144" s="30" t="s">
        <v>131</v>
      </c>
      <c r="F144" s="25" t="s">
        <v>198</v>
      </c>
      <c r="G144" s="25"/>
      <c r="H144" s="24"/>
      <c r="I144" s="24"/>
      <c r="J144" s="24"/>
      <c r="K144" s="24" t="s">
        <v>32</v>
      </c>
      <c r="L144" s="24" t="s">
        <v>200</v>
      </c>
      <c r="M144" s="24" t="s">
        <v>34</v>
      </c>
    </row>
    <row r="145" s="4" customFormat="1" ht="102" customHeight="1" spans="1:13">
      <c r="A145" s="17">
        <v>140</v>
      </c>
      <c r="B145" s="24" t="s">
        <v>373</v>
      </c>
      <c r="C145" s="25" t="s">
        <v>197</v>
      </c>
      <c r="D145" s="24" t="s">
        <v>27</v>
      </c>
      <c r="E145" s="30" t="s">
        <v>131</v>
      </c>
      <c r="F145" s="25" t="s">
        <v>374</v>
      </c>
      <c r="G145" s="25"/>
      <c r="H145" s="24"/>
      <c r="I145" s="24"/>
      <c r="J145" s="24"/>
      <c r="K145" s="24" t="s">
        <v>32</v>
      </c>
      <c r="L145" s="24" t="s">
        <v>200</v>
      </c>
      <c r="M145" s="24" t="s">
        <v>34</v>
      </c>
    </row>
    <row r="146" s="4" customFormat="1" ht="102" customHeight="1" spans="1:13">
      <c r="A146" s="17">
        <v>141</v>
      </c>
      <c r="B146" s="24" t="s">
        <v>375</v>
      </c>
      <c r="C146" s="25" t="s">
        <v>197</v>
      </c>
      <c r="D146" s="24" t="s">
        <v>27</v>
      </c>
      <c r="E146" s="30" t="s">
        <v>122</v>
      </c>
      <c r="F146" s="25" t="s">
        <v>376</v>
      </c>
      <c r="G146" s="25"/>
      <c r="H146" s="24"/>
      <c r="I146" s="24"/>
      <c r="J146" s="24"/>
      <c r="K146" s="24" t="s">
        <v>32</v>
      </c>
      <c r="L146" s="24" t="s">
        <v>200</v>
      </c>
      <c r="M146" s="24" t="s">
        <v>34</v>
      </c>
    </row>
    <row r="147" s="4" customFormat="1" ht="102" customHeight="1" spans="1:13">
      <c r="A147" s="17">
        <v>142</v>
      </c>
      <c r="B147" s="24" t="s">
        <v>377</v>
      </c>
      <c r="C147" s="25" t="s">
        <v>197</v>
      </c>
      <c r="D147" s="24" t="s">
        <v>27</v>
      </c>
      <c r="E147" s="30" t="s">
        <v>122</v>
      </c>
      <c r="F147" s="25"/>
      <c r="G147" s="25" t="s">
        <v>378</v>
      </c>
      <c r="H147" s="24"/>
      <c r="I147" s="24"/>
      <c r="J147" s="24"/>
      <c r="K147" s="24" t="s">
        <v>32</v>
      </c>
      <c r="L147" s="24" t="s">
        <v>200</v>
      </c>
      <c r="M147" s="24" t="s">
        <v>34</v>
      </c>
    </row>
    <row r="148" s="4" customFormat="1" ht="102" customHeight="1" spans="1:13">
      <c r="A148" s="17">
        <v>143</v>
      </c>
      <c r="B148" s="24" t="s">
        <v>379</v>
      </c>
      <c r="C148" s="25" t="s">
        <v>197</v>
      </c>
      <c r="D148" s="24" t="s">
        <v>27</v>
      </c>
      <c r="E148" s="30" t="s">
        <v>131</v>
      </c>
      <c r="F148" s="25" t="s">
        <v>380</v>
      </c>
      <c r="G148" s="25"/>
      <c r="H148" s="25"/>
      <c r="I148" s="25"/>
      <c r="J148" s="24"/>
      <c r="K148" s="24" t="s">
        <v>32</v>
      </c>
      <c r="L148" s="24" t="s">
        <v>200</v>
      </c>
      <c r="M148" s="24" t="s">
        <v>34</v>
      </c>
    </row>
    <row r="149" s="4" customFormat="1" ht="102" customHeight="1" spans="1:13">
      <c r="A149" s="17">
        <v>144</v>
      </c>
      <c r="B149" s="24" t="s">
        <v>381</v>
      </c>
      <c r="C149" s="25" t="s">
        <v>197</v>
      </c>
      <c r="D149" s="24" t="s">
        <v>27</v>
      </c>
      <c r="E149" s="30" t="s">
        <v>122</v>
      </c>
      <c r="F149" s="25" t="s">
        <v>382</v>
      </c>
      <c r="G149" s="25"/>
      <c r="H149" s="25"/>
      <c r="I149" s="25" t="s">
        <v>383</v>
      </c>
      <c r="J149" s="24"/>
      <c r="K149" s="24" t="s">
        <v>32</v>
      </c>
      <c r="L149" s="24" t="s">
        <v>200</v>
      </c>
      <c r="M149" s="24" t="s">
        <v>34</v>
      </c>
    </row>
    <row r="150" s="4" customFormat="1" ht="102" customHeight="1" spans="1:13">
      <c r="A150" s="17">
        <v>145</v>
      </c>
      <c r="B150" s="24" t="s">
        <v>384</v>
      </c>
      <c r="C150" s="25" t="s">
        <v>197</v>
      </c>
      <c r="D150" s="24" t="s">
        <v>27</v>
      </c>
      <c r="E150" s="30" t="s">
        <v>131</v>
      </c>
      <c r="F150" s="25"/>
      <c r="G150" s="25" t="s">
        <v>385</v>
      </c>
      <c r="H150" s="25"/>
      <c r="I150" s="25"/>
      <c r="J150" s="24"/>
      <c r="K150" s="24" t="s">
        <v>32</v>
      </c>
      <c r="L150" s="24" t="s">
        <v>200</v>
      </c>
      <c r="M150" s="24" t="s">
        <v>34</v>
      </c>
    </row>
    <row r="151" s="4" customFormat="1" ht="102" customHeight="1" spans="1:13">
      <c r="A151" s="17">
        <v>146</v>
      </c>
      <c r="B151" s="42" t="s">
        <v>386</v>
      </c>
      <c r="C151" s="43" t="s">
        <v>197</v>
      </c>
      <c r="D151" s="24" t="s">
        <v>27</v>
      </c>
      <c r="E151" s="30" t="s">
        <v>131</v>
      </c>
      <c r="F151" s="25" t="s">
        <v>387</v>
      </c>
      <c r="G151" s="25"/>
      <c r="H151" s="25"/>
      <c r="I151" s="25"/>
      <c r="J151" s="24"/>
      <c r="K151" s="24" t="s">
        <v>32</v>
      </c>
      <c r="L151" s="24" t="s">
        <v>200</v>
      </c>
      <c r="M151" s="24" t="s">
        <v>34</v>
      </c>
    </row>
    <row r="152" s="4" customFormat="1" ht="102" customHeight="1" spans="1:13">
      <c r="A152" s="17">
        <v>147</v>
      </c>
      <c r="B152" s="24" t="s">
        <v>388</v>
      </c>
      <c r="C152" s="25" t="s">
        <v>197</v>
      </c>
      <c r="D152" s="24" t="s">
        <v>27</v>
      </c>
      <c r="E152" s="30" t="s">
        <v>131</v>
      </c>
      <c r="F152" s="25" t="s">
        <v>389</v>
      </c>
      <c r="G152" s="24"/>
      <c r="H152" s="24"/>
      <c r="I152" s="24"/>
      <c r="J152" s="24"/>
      <c r="K152" s="24" t="s">
        <v>32</v>
      </c>
      <c r="L152" s="24" t="s">
        <v>200</v>
      </c>
      <c r="M152" s="24" t="s">
        <v>34</v>
      </c>
    </row>
    <row r="153" s="4" customFormat="1" ht="102" customHeight="1" spans="1:13">
      <c r="A153" s="17">
        <v>148</v>
      </c>
      <c r="B153" s="24" t="s">
        <v>390</v>
      </c>
      <c r="C153" s="25" t="s">
        <v>197</v>
      </c>
      <c r="D153" s="24" t="s">
        <v>27</v>
      </c>
      <c r="E153" s="30" t="s">
        <v>131</v>
      </c>
      <c r="F153" s="25" t="s">
        <v>391</v>
      </c>
      <c r="G153" s="24"/>
      <c r="H153" s="24"/>
      <c r="I153" s="24"/>
      <c r="J153" s="24"/>
      <c r="K153" s="24" t="s">
        <v>32</v>
      </c>
      <c r="L153" s="24" t="s">
        <v>200</v>
      </c>
      <c r="M153" s="24" t="s">
        <v>34</v>
      </c>
    </row>
    <row r="154" s="4" customFormat="1" ht="102" customHeight="1" spans="1:13">
      <c r="A154" s="17">
        <v>149</v>
      </c>
      <c r="B154" s="24" t="s">
        <v>392</v>
      </c>
      <c r="C154" s="25" t="s">
        <v>197</v>
      </c>
      <c r="D154" s="24" t="s">
        <v>27</v>
      </c>
      <c r="E154" s="30" t="s">
        <v>131</v>
      </c>
      <c r="F154" s="25" t="s">
        <v>393</v>
      </c>
      <c r="G154" s="24"/>
      <c r="H154" s="24"/>
      <c r="I154" s="24"/>
      <c r="J154" s="24"/>
      <c r="K154" s="24" t="s">
        <v>32</v>
      </c>
      <c r="L154" s="24" t="s">
        <v>200</v>
      </c>
      <c r="M154" s="24" t="s">
        <v>34</v>
      </c>
    </row>
    <row r="155" s="4" customFormat="1" ht="102" customHeight="1" spans="1:13">
      <c r="A155" s="17">
        <v>150</v>
      </c>
      <c r="B155" s="24" t="s">
        <v>394</v>
      </c>
      <c r="C155" s="25" t="s">
        <v>197</v>
      </c>
      <c r="D155" s="24" t="s">
        <v>27</v>
      </c>
      <c r="E155" s="30" t="s">
        <v>131</v>
      </c>
      <c r="F155" s="25" t="s">
        <v>395</v>
      </c>
      <c r="G155" s="24"/>
      <c r="H155" s="24"/>
      <c r="I155" s="24"/>
      <c r="J155" s="24"/>
      <c r="K155" s="24" t="s">
        <v>32</v>
      </c>
      <c r="L155" s="24" t="s">
        <v>200</v>
      </c>
      <c r="M155" s="24" t="s">
        <v>34</v>
      </c>
    </row>
    <row r="156" s="4" customFormat="1" ht="102" customHeight="1" spans="1:13">
      <c r="A156" s="17">
        <v>151</v>
      </c>
      <c r="B156" s="24" t="s">
        <v>396</v>
      </c>
      <c r="C156" s="25" t="s">
        <v>197</v>
      </c>
      <c r="D156" s="24" t="s">
        <v>27</v>
      </c>
      <c r="E156" s="30" t="s">
        <v>122</v>
      </c>
      <c r="F156" s="25"/>
      <c r="G156" s="25" t="s">
        <v>397</v>
      </c>
      <c r="H156" s="24"/>
      <c r="I156" s="24"/>
      <c r="J156" s="24"/>
      <c r="K156" s="24" t="s">
        <v>32</v>
      </c>
      <c r="L156" s="24" t="s">
        <v>200</v>
      </c>
      <c r="M156" s="24" t="s">
        <v>34</v>
      </c>
    </row>
    <row r="157" s="4" customFormat="1" ht="102" customHeight="1" spans="1:13">
      <c r="A157" s="17">
        <v>152</v>
      </c>
      <c r="B157" s="24" t="s">
        <v>398</v>
      </c>
      <c r="C157" s="25" t="s">
        <v>197</v>
      </c>
      <c r="D157" s="24" t="s">
        <v>27</v>
      </c>
      <c r="E157" s="30" t="s">
        <v>131</v>
      </c>
      <c r="F157" s="25"/>
      <c r="G157" s="25" t="s">
        <v>399</v>
      </c>
      <c r="H157" s="24"/>
      <c r="I157" s="24"/>
      <c r="J157" s="24"/>
      <c r="K157" s="24" t="s">
        <v>32</v>
      </c>
      <c r="L157" s="24" t="s">
        <v>200</v>
      </c>
      <c r="M157" s="24" t="s">
        <v>34</v>
      </c>
    </row>
    <row r="158" s="4" customFormat="1" ht="102" customHeight="1" spans="1:13">
      <c r="A158" s="17">
        <v>153</v>
      </c>
      <c r="B158" s="26" t="s">
        <v>400</v>
      </c>
      <c r="C158" s="28" t="s">
        <v>197</v>
      </c>
      <c r="D158" s="24" t="s">
        <v>27</v>
      </c>
      <c r="E158" s="30" t="s">
        <v>145</v>
      </c>
      <c r="F158" s="25" t="s">
        <v>401</v>
      </c>
      <c r="G158" s="25"/>
      <c r="H158" s="24"/>
      <c r="I158" s="24"/>
      <c r="J158" s="24"/>
      <c r="K158" s="24" t="s">
        <v>32</v>
      </c>
      <c r="L158" s="24" t="s">
        <v>200</v>
      </c>
      <c r="M158" s="24" t="s">
        <v>34</v>
      </c>
    </row>
    <row r="159" s="4" customFormat="1" ht="102" customHeight="1" spans="1:13">
      <c r="A159" s="17">
        <v>154</v>
      </c>
      <c r="B159" s="24" t="s">
        <v>402</v>
      </c>
      <c r="C159" s="25" t="s">
        <v>197</v>
      </c>
      <c r="D159" s="24" t="s">
        <v>27</v>
      </c>
      <c r="E159" s="30" t="s">
        <v>131</v>
      </c>
      <c r="F159" s="25"/>
      <c r="G159" s="25" t="s">
        <v>403</v>
      </c>
      <c r="H159" s="24"/>
      <c r="I159" s="24"/>
      <c r="J159" s="24"/>
      <c r="K159" s="24" t="s">
        <v>32</v>
      </c>
      <c r="L159" s="24" t="s">
        <v>200</v>
      </c>
      <c r="M159" s="24" t="s">
        <v>34</v>
      </c>
    </row>
    <row r="160" s="4" customFormat="1" ht="102" customHeight="1" spans="1:13">
      <c r="A160" s="17">
        <v>155</v>
      </c>
      <c r="B160" s="24" t="s">
        <v>404</v>
      </c>
      <c r="C160" s="25" t="s">
        <v>197</v>
      </c>
      <c r="D160" s="24" t="s">
        <v>27</v>
      </c>
      <c r="E160" s="30" t="s">
        <v>122</v>
      </c>
      <c r="F160" s="25" t="s">
        <v>405</v>
      </c>
      <c r="G160" s="25"/>
      <c r="H160" s="24"/>
      <c r="I160" s="24"/>
      <c r="J160" s="24"/>
      <c r="K160" s="24" t="s">
        <v>32</v>
      </c>
      <c r="L160" s="24" t="s">
        <v>200</v>
      </c>
      <c r="M160" s="24" t="s">
        <v>34</v>
      </c>
    </row>
    <row r="161" s="4" customFormat="1" ht="102" customHeight="1" spans="1:13">
      <c r="A161" s="17">
        <v>156</v>
      </c>
      <c r="B161" s="24" t="s">
        <v>406</v>
      </c>
      <c r="C161" s="25" t="s">
        <v>197</v>
      </c>
      <c r="D161" s="24" t="s">
        <v>27</v>
      </c>
      <c r="E161" s="30" t="s">
        <v>131</v>
      </c>
      <c r="F161" s="25" t="s">
        <v>407</v>
      </c>
      <c r="G161" s="25"/>
      <c r="H161" s="24"/>
      <c r="I161" s="24"/>
      <c r="J161" s="24"/>
      <c r="K161" s="24" t="s">
        <v>32</v>
      </c>
      <c r="L161" s="24" t="s">
        <v>200</v>
      </c>
      <c r="M161" s="24" t="s">
        <v>34</v>
      </c>
    </row>
    <row r="162" s="4" customFormat="1" ht="102" customHeight="1" spans="1:13">
      <c r="A162" s="17">
        <v>157</v>
      </c>
      <c r="B162" s="24" t="s">
        <v>408</v>
      </c>
      <c r="C162" s="25" t="s">
        <v>197</v>
      </c>
      <c r="D162" s="24" t="s">
        <v>27</v>
      </c>
      <c r="E162" s="30" t="s">
        <v>131</v>
      </c>
      <c r="F162" s="25"/>
      <c r="G162" s="25" t="s">
        <v>409</v>
      </c>
      <c r="H162" s="24"/>
      <c r="I162" s="24"/>
      <c r="J162" s="24"/>
      <c r="K162" s="24" t="s">
        <v>32</v>
      </c>
      <c r="L162" s="24" t="s">
        <v>200</v>
      </c>
      <c r="M162" s="24" t="s">
        <v>34</v>
      </c>
    </row>
    <row r="163" s="4" customFormat="1" ht="102" customHeight="1" spans="1:13">
      <c r="A163" s="17">
        <v>158</v>
      </c>
      <c r="B163" s="24" t="s">
        <v>410</v>
      </c>
      <c r="C163" s="25" t="s">
        <v>197</v>
      </c>
      <c r="D163" s="24" t="s">
        <v>27</v>
      </c>
      <c r="E163" s="30" t="s">
        <v>260</v>
      </c>
      <c r="F163" s="25" t="s">
        <v>411</v>
      </c>
      <c r="G163" s="25"/>
      <c r="H163" s="24"/>
      <c r="I163" s="24"/>
      <c r="J163" s="24"/>
      <c r="K163" s="24" t="s">
        <v>32</v>
      </c>
      <c r="L163" s="24" t="s">
        <v>200</v>
      </c>
      <c r="M163" s="24" t="s">
        <v>34</v>
      </c>
    </row>
    <row r="164" s="4" customFormat="1" ht="102" customHeight="1" spans="1:13">
      <c r="A164" s="17">
        <v>159</v>
      </c>
      <c r="B164" s="24" t="s">
        <v>412</v>
      </c>
      <c r="C164" s="25" t="s">
        <v>197</v>
      </c>
      <c r="D164" s="24" t="s">
        <v>27</v>
      </c>
      <c r="E164" s="30" t="s">
        <v>131</v>
      </c>
      <c r="F164" s="25" t="s">
        <v>413</v>
      </c>
      <c r="G164" s="25"/>
      <c r="H164" s="24"/>
      <c r="I164" s="24"/>
      <c r="J164" s="24"/>
      <c r="K164" s="24" t="s">
        <v>32</v>
      </c>
      <c r="L164" s="24" t="s">
        <v>200</v>
      </c>
      <c r="M164" s="24" t="s">
        <v>34</v>
      </c>
    </row>
    <row r="165" s="4" customFormat="1" ht="102" customHeight="1" spans="1:13">
      <c r="A165" s="17">
        <v>160</v>
      </c>
      <c r="B165" s="24" t="s">
        <v>414</v>
      </c>
      <c r="C165" s="25" t="s">
        <v>197</v>
      </c>
      <c r="D165" s="24" t="s">
        <v>27</v>
      </c>
      <c r="E165" s="30" t="s">
        <v>131</v>
      </c>
      <c r="F165" s="25"/>
      <c r="G165" s="25" t="s">
        <v>415</v>
      </c>
      <c r="H165" s="24"/>
      <c r="I165" s="24"/>
      <c r="J165" s="24"/>
      <c r="K165" s="24" t="s">
        <v>32</v>
      </c>
      <c r="L165" s="24" t="s">
        <v>200</v>
      </c>
      <c r="M165" s="24" t="s">
        <v>34</v>
      </c>
    </row>
    <row r="166" s="4" customFormat="1" ht="102" customHeight="1" spans="1:13">
      <c r="A166" s="17">
        <v>161</v>
      </c>
      <c r="B166" s="24" t="s">
        <v>416</v>
      </c>
      <c r="C166" s="25" t="s">
        <v>197</v>
      </c>
      <c r="D166" s="24" t="s">
        <v>27</v>
      </c>
      <c r="E166" s="30" t="s">
        <v>131</v>
      </c>
      <c r="F166" s="25" t="s">
        <v>417</v>
      </c>
      <c r="G166" s="25"/>
      <c r="H166" s="24"/>
      <c r="I166" s="24"/>
      <c r="J166" s="24"/>
      <c r="K166" s="24" t="s">
        <v>32</v>
      </c>
      <c r="L166" s="24" t="s">
        <v>200</v>
      </c>
      <c r="M166" s="24" t="s">
        <v>34</v>
      </c>
    </row>
    <row r="167" s="4" customFormat="1" ht="102" customHeight="1" spans="1:13">
      <c r="A167" s="17">
        <v>162</v>
      </c>
      <c r="B167" s="24" t="s">
        <v>418</v>
      </c>
      <c r="C167" s="25" t="s">
        <v>197</v>
      </c>
      <c r="D167" s="24" t="s">
        <v>27</v>
      </c>
      <c r="E167" s="30" t="s">
        <v>131</v>
      </c>
      <c r="F167" s="25" t="s">
        <v>419</v>
      </c>
      <c r="G167" s="25"/>
      <c r="H167" s="24"/>
      <c r="I167" s="24"/>
      <c r="J167" s="24"/>
      <c r="K167" s="24" t="s">
        <v>32</v>
      </c>
      <c r="L167" s="24" t="s">
        <v>200</v>
      </c>
      <c r="M167" s="24" t="s">
        <v>34</v>
      </c>
    </row>
    <row r="168" s="4" customFormat="1" ht="102" customHeight="1" spans="1:13">
      <c r="A168" s="17">
        <v>163</v>
      </c>
      <c r="B168" s="24" t="s">
        <v>420</v>
      </c>
      <c r="C168" s="25" t="s">
        <v>197</v>
      </c>
      <c r="D168" s="24" t="s">
        <v>27</v>
      </c>
      <c r="E168" s="30" t="s">
        <v>131</v>
      </c>
      <c r="F168" s="25" t="s">
        <v>421</v>
      </c>
      <c r="G168" s="25"/>
      <c r="H168" s="25"/>
      <c r="I168" s="25"/>
      <c r="J168" s="24"/>
      <c r="K168" s="24" t="s">
        <v>32</v>
      </c>
      <c r="L168" s="24" t="s">
        <v>200</v>
      </c>
      <c r="M168" s="24" t="s">
        <v>34</v>
      </c>
    </row>
    <row r="169" s="4" customFormat="1" ht="102" customHeight="1" spans="1:13">
      <c r="A169" s="17">
        <v>164</v>
      </c>
      <c r="B169" s="24" t="s">
        <v>422</v>
      </c>
      <c r="C169" s="25" t="s">
        <v>197</v>
      </c>
      <c r="D169" s="24" t="s">
        <v>27</v>
      </c>
      <c r="E169" s="30" t="s">
        <v>131</v>
      </c>
      <c r="F169" s="25" t="s">
        <v>423</v>
      </c>
      <c r="G169" s="25"/>
      <c r="H169" s="25"/>
      <c r="I169" s="25"/>
      <c r="J169" s="24"/>
      <c r="K169" s="24" t="s">
        <v>32</v>
      </c>
      <c r="L169" s="24" t="s">
        <v>200</v>
      </c>
      <c r="M169" s="24" t="s">
        <v>34</v>
      </c>
    </row>
    <row r="170" s="4" customFormat="1" ht="102" customHeight="1" spans="1:13">
      <c r="A170" s="17">
        <v>165</v>
      </c>
      <c r="B170" s="24" t="s">
        <v>424</v>
      </c>
      <c r="C170" s="25" t="s">
        <v>197</v>
      </c>
      <c r="D170" s="24" t="s">
        <v>27</v>
      </c>
      <c r="E170" s="30" t="s">
        <v>131</v>
      </c>
      <c r="F170" s="25"/>
      <c r="G170" s="25"/>
      <c r="H170" s="25"/>
      <c r="I170" s="25" t="s">
        <v>425</v>
      </c>
      <c r="J170" s="24"/>
      <c r="K170" s="24" t="s">
        <v>32</v>
      </c>
      <c r="L170" s="24" t="s">
        <v>200</v>
      </c>
      <c r="M170" s="24" t="s">
        <v>34</v>
      </c>
    </row>
    <row r="171" s="4" customFormat="1" ht="102" customHeight="1" spans="1:13">
      <c r="A171" s="17">
        <v>166</v>
      </c>
      <c r="B171" s="24" t="s">
        <v>426</v>
      </c>
      <c r="C171" s="25" t="s">
        <v>197</v>
      </c>
      <c r="D171" s="24" t="s">
        <v>27</v>
      </c>
      <c r="E171" s="30" t="s">
        <v>131</v>
      </c>
      <c r="F171" s="25"/>
      <c r="G171" s="25"/>
      <c r="H171" s="25"/>
      <c r="I171" s="25" t="s">
        <v>427</v>
      </c>
      <c r="J171" s="24"/>
      <c r="K171" s="24" t="s">
        <v>32</v>
      </c>
      <c r="L171" s="24" t="s">
        <v>200</v>
      </c>
      <c r="M171" s="24" t="s">
        <v>34</v>
      </c>
    </row>
    <row r="172" s="4" customFormat="1" ht="102" customHeight="1" spans="1:13">
      <c r="A172" s="17">
        <v>167</v>
      </c>
      <c r="B172" s="24" t="s">
        <v>428</v>
      </c>
      <c r="C172" s="25" t="s">
        <v>197</v>
      </c>
      <c r="D172" s="24" t="s">
        <v>27</v>
      </c>
      <c r="E172" s="30" t="s">
        <v>131</v>
      </c>
      <c r="F172" s="24"/>
      <c r="G172" s="25" t="s">
        <v>429</v>
      </c>
      <c r="H172" s="24"/>
      <c r="I172" s="24"/>
      <c r="J172" s="24"/>
      <c r="K172" s="24" t="s">
        <v>32</v>
      </c>
      <c r="L172" s="24" t="s">
        <v>200</v>
      </c>
      <c r="M172" s="24" t="s">
        <v>34</v>
      </c>
    </row>
    <row r="173" s="4" customFormat="1" ht="102" customHeight="1" spans="1:13">
      <c r="A173" s="17">
        <v>168</v>
      </c>
      <c r="B173" s="24" t="s">
        <v>430</v>
      </c>
      <c r="C173" s="25" t="s">
        <v>197</v>
      </c>
      <c r="D173" s="24" t="s">
        <v>27</v>
      </c>
      <c r="E173" s="30" t="s">
        <v>131</v>
      </c>
      <c r="F173" s="24"/>
      <c r="G173" s="25" t="s">
        <v>431</v>
      </c>
      <c r="H173" s="24"/>
      <c r="I173" s="24"/>
      <c r="J173" s="24"/>
      <c r="K173" s="24" t="s">
        <v>32</v>
      </c>
      <c r="L173" s="24" t="s">
        <v>200</v>
      </c>
      <c r="M173" s="24" t="s">
        <v>34</v>
      </c>
    </row>
    <row r="174" s="4" customFormat="1" ht="102" customHeight="1" spans="1:13">
      <c r="A174" s="17">
        <v>169</v>
      </c>
      <c r="B174" s="24" t="s">
        <v>432</v>
      </c>
      <c r="C174" s="25" t="s">
        <v>197</v>
      </c>
      <c r="D174" s="24" t="s">
        <v>27</v>
      </c>
      <c r="E174" s="30" t="s">
        <v>131</v>
      </c>
      <c r="F174" s="24"/>
      <c r="G174" s="25" t="s">
        <v>433</v>
      </c>
      <c r="H174" s="24"/>
      <c r="I174" s="24"/>
      <c r="J174" s="24"/>
      <c r="K174" s="24" t="s">
        <v>32</v>
      </c>
      <c r="L174" s="24" t="s">
        <v>200</v>
      </c>
      <c r="M174" s="24" t="s">
        <v>34</v>
      </c>
    </row>
    <row r="175" s="4" customFormat="1" ht="102" customHeight="1" spans="1:13">
      <c r="A175" s="17">
        <v>170</v>
      </c>
      <c r="B175" s="24" t="s">
        <v>434</v>
      </c>
      <c r="C175" s="25" t="s">
        <v>197</v>
      </c>
      <c r="D175" s="24" t="s">
        <v>27</v>
      </c>
      <c r="E175" s="30" t="s">
        <v>131</v>
      </c>
      <c r="F175" s="24"/>
      <c r="G175" s="25" t="s">
        <v>435</v>
      </c>
      <c r="H175" s="24"/>
      <c r="I175" s="24"/>
      <c r="J175" s="24"/>
      <c r="K175" s="24" t="s">
        <v>32</v>
      </c>
      <c r="L175" s="24" t="s">
        <v>200</v>
      </c>
      <c r="M175" s="24" t="s">
        <v>34</v>
      </c>
    </row>
    <row r="176" s="4" customFormat="1" ht="102" customHeight="1" spans="1:13">
      <c r="A176" s="17">
        <v>171</v>
      </c>
      <c r="B176" s="24" t="s">
        <v>436</v>
      </c>
      <c r="C176" s="25" t="s">
        <v>197</v>
      </c>
      <c r="D176" s="24" t="s">
        <v>27</v>
      </c>
      <c r="E176" s="30" t="s">
        <v>131</v>
      </c>
      <c r="F176" s="25"/>
      <c r="G176" s="25" t="s">
        <v>437</v>
      </c>
      <c r="H176" s="24"/>
      <c r="I176" s="24"/>
      <c r="J176" s="24"/>
      <c r="K176" s="24" t="s">
        <v>32</v>
      </c>
      <c r="L176" s="24" t="s">
        <v>200</v>
      </c>
      <c r="M176" s="24" t="s">
        <v>34</v>
      </c>
    </row>
    <row r="177" s="4" customFormat="1" ht="102" customHeight="1" spans="1:13">
      <c r="A177" s="17">
        <v>172</v>
      </c>
      <c r="B177" s="24" t="s">
        <v>438</v>
      </c>
      <c r="C177" s="25" t="s">
        <v>197</v>
      </c>
      <c r="D177" s="24" t="s">
        <v>27</v>
      </c>
      <c r="E177" s="30" t="s">
        <v>131</v>
      </c>
      <c r="F177" s="25" t="s">
        <v>439</v>
      </c>
      <c r="G177" s="25"/>
      <c r="H177" s="24"/>
      <c r="I177" s="24"/>
      <c r="J177" s="24"/>
      <c r="K177" s="24" t="s">
        <v>32</v>
      </c>
      <c r="L177" s="24" t="s">
        <v>200</v>
      </c>
      <c r="M177" s="24" t="s">
        <v>34</v>
      </c>
    </row>
    <row r="178" s="4" customFormat="1" ht="102" customHeight="1" spans="1:13">
      <c r="A178" s="17">
        <v>173</v>
      </c>
      <c r="B178" s="24" t="s">
        <v>440</v>
      </c>
      <c r="C178" s="25" t="s">
        <v>197</v>
      </c>
      <c r="D178" s="24" t="s">
        <v>27</v>
      </c>
      <c r="E178" s="30" t="s">
        <v>131</v>
      </c>
      <c r="F178" s="25"/>
      <c r="G178" s="25" t="s">
        <v>441</v>
      </c>
      <c r="H178" s="24"/>
      <c r="I178" s="24"/>
      <c r="J178" s="24"/>
      <c r="K178" s="24" t="s">
        <v>32</v>
      </c>
      <c r="L178" s="24" t="s">
        <v>200</v>
      </c>
      <c r="M178" s="24" t="s">
        <v>34</v>
      </c>
    </row>
    <row r="179" s="4" customFormat="1" ht="102" customHeight="1" spans="1:13">
      <c r="A179" s="17">
        <v>174</v>
      </c>
      <c r="B179" s="24" t="s">
        <v>442</v>
      </c>
      <c r="C179" s="25" t="s">
        <v>197</v>
      </c>
      <c r="D179" s="24" t="s">
        <v>27</v>
      </c>
      <c r="E179" s="30" t="s">
        <v>131</v>
      </c>
      <c r="F179" s="25"/>
      <c r="G179" s="25" t="s">
        <v>443</v>
      </c>
      <c r="H179" s="24"/>
      <c r="I179" s="24"/>
      <c r="J179" s="24"/>
      <c r="K179" s="24" t="s">
        <v>32</v>
      </c>
      <c r="L179" s="24" t="s">
        <v>200</v>
      </c>
      <c r="M179" s="24" t="s">
        <v>34</v>
      </c>
    </row>
    <row r="180" s="4" customFormat="1" ht="102" customHeight="1" spans="1:13">
      <c r="A180" s="17">
        <v>175</v>
      </c>
      <c r="B180" s="24" t="s">
        <v>444</v>
      </c>
      <c r="C180" s="25" t="s">
        <v>197</v>
      </c>
      <c r="D180" s="24" t="s">
        <v>27</v>
      </c>
      <c r="E180" s="30" t="s">
        <v>131</v>
      </c>
      <c r="F180" s="25"/>
      <c r="G180" s="25" t="s">
        <v>445</v>
      </c>
      <c r="H180" s="25"/>
      <c r="I180" s="25"/>
      <c r="J180" s="24"/>
      <c r="K180" s="24" t="s">
        <v>32</v>
      </c>
      <c r="L180" s="24" t="s">
        <v>200</v>
      </c>
      <c r="M180" s="24" t="s">
        <v>34</v>
      </c>
    </row>
    <row r="181" s="4" customFormat="1" ht="102" customHeight="1" spans="1:13">
      <c r="A181" s="17">
        <v>176</v>
      </c>
      <c r="B181" s="24" t="s">
        <v>446</v>
      </c>
      <c r="C181" s="25" t="s">
        <v>197</v>
      </c>
      <c r="D181" s="24" t="s">
        <v>27</v>
      </c>
      <c r="E181" s="30" t="s">
        <v>131</v>
      </c>
      <c r="F181" s="25"/>
      <c r="G181" s="25" t="s">
        <v>447</v>
      </c>
      <c r="H181" s="25"/>
      <c r="I181" s="25"/>
      <c r="J181" s="24"/>
      <c r="K181" s="24" t="s">
        <v>32</v>
      </c>
      <c r="L181" s="24" t="s">
        <v>200</v>
      </c>
      <c r="M181" s="24" t="s">
        <v>34</v>
      </c>
    </row>
    <row r="182" s="4" customFormat="1" ht="102" customHeight="1" spans="1:13">
      <c r="A182" s="17">
        <v>177</v>
      </c>
      <c r="B182" s="24" t="s">
        <v>448</v>
      </c>
      <c r="C182" s="25" t="s">
        <v>197</v>
      </c>
      <c r="D182" s="24" t="s">
        <v>27</v>
      </c>
      <c r="E182" s="30" t="s">
        <v>131</v>
      </c>
      <c r="F182" s="25"/>
      <c r="G182" s="25" t="s">
        <v>449</v>
      </c>
      <c r="H182" s="25"/>
      <c r="I182" s="25"/>
      <c r="J182" s="24"/>
      <c r="K182" s="24" t="s">
        <v>32</v>
      </c>
      <c r="L182" s="24" t="s">
        <v>200</v>
      </c>
      <c r="M182" s="24" t="s">
        <v>34</v>
      </c>
    </row>
    <row r="183" s="4" customFormat="1" ht="102" customHeight="1" spans="1:13">
      <c r="A183" s="17">
        <v>178</v>
      </c>
      <c r="B183" s="24" t="s">
        <v>450</v>
      </c>
      <c r="C183" s="44" t="s">
        <v>197</v>
      </c>
      <c r="D183" s="24" t="s">
        <v>27</v>
      </c>
      <c r="E183" s="30" t="s">
        <v>145</v>
      </c>
      <c r="F183" s="29"/>
      <c r="G183" s="29"/>
      <c r="H183" s="29"/>
      <c r="I183" s="25" t="s">
        <v>451</v>
      </c>
      <c r="J183" s="29"/>
      <c r="K183" s="24" t="s">
        <v>32</v>
      </c>
      <c r="L183" s="24" t="s">
        <v>200</v>
      </c>
      <c r="M183" s="24" t="s">
        <v>34</v>
      </c>
    </row>
    <row r="184" s="4" customFormat="1" ht="102" customHeight="1" spans="1:13">
      <c r="A184" s="17">
        <v>179</v>
      </c>
      <c r="B184" s="24" t="s">
        <v>452</v>
      </c>
      <c r="C184" s="44" t="s">
        <v>197</v>
      </c>
      <c r="D184" s="24" t="s">
        <v>27</v>
      </c>
      <c r="E184" s="30" t="s">
        <v>145</v>
      </c>
      <c r="F184" s="29"/>
      <c r="G184" s="29"/>
      <c r="H184" s="29"/>
      <c r="I184" s="25" t="s">
        <v>453</v>
      </c>
      <c r="J184" s="29"/>
      <c r="K184" s="24" t="s">
        <v>32</v>
      </c>
      <c r="L184" s="24" t="s">
        <v>200</v>
      </c>
      <c r="M184" s="24" t="s">
        <v>34</v>
      </c>
    </row>
    <row r="185" s="4" customFormat="1" ht="102" customHeight="1" spans="1:13">
      <c r="A185" s="17">
        <v>180</v>
      </c>
      <c r="B185" s="24" t="s">
        <v>454</v>
      </c>
      <c r="C185" s="25" t="s">
        <v>197</v>
      </c>
      <c r="D185" s="24" t="s">
        <v>27</v>
      </c>
      <c r="E185" s="30" t="s">
        <v>145</v>
      </c>
      <c r="F185" s="24"/>
      <c r="G185" s="24"/>
      <c r="H185" s="24"/>
      <c r="I185" s="25" t="s">
        <v>455</v>
      </c>
      <c r="J185" s="24"/>
      <c r="K185" s="24" t="s">
        <v>32</v>
      </c>
      <c r="L185" s="24" t="s">
        <v>200</v>
      </c>
      <c r="M185" s="24" t="s">
        <v>34</v>
      </c>
    </row>
    <row r="186" s="4" customFormat="1" ht="102" customHeight="1" spans="1:13">
      <c r="A186" s="17">
        <v>181</v>
      </c>
      <c r="B186" s="24" t="s">
        <v>456</v>
      </c>
      <c r="C186" s="25" t="s">
        <v>197</v>
      </c>
      <c r="D186" s="24" t="s">
        <v>27</v>
      </c>
      <c r="E186" s="30" t="s">
        <v>131</v>
      </c>
      <c r="F186" s="29"/>
      <c r="G186" s="29"/>
      <c r="H186" s="29"/>
      <c r="I186" s="25" t="s">
        <v>457</v>
      </c>
      <c r="J186" s="29"/>
      <c r="K186" s="24" t="s">
        <v>32</v>
      </c>
      <c r="L186" s="24" t="s">
        <v>200</v>
      </c>
      <c r="M186" s="24" t="s">
        <v>34</v>
      </c>
    </row>
    <row r="187" s="4" customFormat="1" ht="102" customHeight="1" spans="1:13">
      <c r="A187" s="17">
        <v>182</v>
      </c>
      <c r="B187" s="24" t="s">
        <v>458</v>
      </c>
      <c r="C187" s="25" t="s">
        <v>197</v>
      </c>
      <c r="D187" s="24" t="s">
        <v>27</v>
      </c>
      <c r="E187" s="30" t="s">
        <v>122</v>
      </c>
      <c r="F187" s="25"/>
      <c r="G187" s="25"/>
      <c r="H187" s="25"/>
      <c r="I187" s="25" t="s">
        <v>459</v>
      </c>
      <c r="J187" s="29"/>
      <c r="K187" s="24" t="s">
        <v>32</v>
      </c>
      <c r="L187" s="24" t="s">
        <v>200</v>
      </c>
      <c r="M187" s="24" t="s">
        <v>34</v>
      </c>
    </row>
    <row r="188" s="4" customFormat="1" ht="102" customHeight="1" spans="1:13">
      <c r="A188" s="17">
        <v>183</v>
      </c>
      <c r="B188" s="24" t="s">
        <v>460</v>
      </c>
      <c r="C188" s="25" t="s">
        <v>197</v>
      </c>
      <c r="D188" s="24" t="s">
        <v>27</v>
      </c>
      <c r="E188" s="30" t="s">
        <v>131</v>
      </c>
      <c r="F188" s="25" t="s">
        <v>461</v>
      </c>
      <c r="G188" s="25"/>
      <c r="H188" s="25"/>
      <c r="I188" s="25"/>
      <c r="J188" s="29"/>
      <c r="K188" s="24" t="s">
        <v>32</v>
      </c>
      <c r="L188" s="24" t="s">
        <v>200</v>
      </c>
      <c r="M188" s="24" t="s">
        <v>34</v>
      </c>
    </row>
    <row r="189" s="4" customFormat="1" ht="102" customHeight="1" spans="1:13">
      <c r="A189" s="17">
        <v>184</v>
      </c>
      <c r="B189" s="24" t="s">
        <v>462</v>
      </c>
      <c r="C189" s="25" t="s">
        <v>197</v>
      </c>
      <c r="D189" s="24" t="s">
        <v>27</v>
      </c>
      <c r="E189" s="30" t="s">
        <v>131</v>
      </c>
      <c r="F189" s="25"/>
      <c r="G189" s="25"/>
      <c r="H189" s="25"/>
      <c r="I189" s="25" t="s">
        <v>463</v>
      </c>
      <c r="J189" s="29"/>
      <c r="K189" s="24" t="s">
        <v>32</v>
      </c>
      <c r="L189" s="24" t="s">
        <v>200</v>
      </c>
      <c r="M189" s="24" t="s">
        <v>34</v>
      </c>
    </row>
    <row r="190" s="4" customFormat="1" ht="102" customHeight="1" spans="1:13">
      <c r="A190" s="17">
        <v>185</v>
      </c>
      <c r="B190" s="24" t="s">
        <v>464</v>
      </c>
      <c r="C190" s="45" t="s">
        <v>197</v>
      </c>
      <c r="D190" s="24" t="s">
        <v>27</v>
      </c>
      <c r="E190" s="30" t="s">
        <v>145</v>
      </c>
      <c r="F190" s="25" t="s">
        <v>465</v>
      </c>
      <c r="G190" s="25"/>
      <c r="H190" s="25"/>
      <c r="I190" s="25"/>
      <c r="J190" s="29"/>
      <c r="K190" s="24" t="s">
        <v>32</v>
      </c>
      <c r="L190" s="24" t="s">
        <v>200</v>
      </c>
      <c r="M190" s="24" t="s">
        <v>34</v>
      </c>
    </row>
    <row r="191" s="4" customFormat="1" ht="102" customHeight="1" spans="1:13">
      <c r="A191" s="17">
        <v>186</v>
      </c>
      <c r="B191" s="24" t="s">
        <v>466</v>
      </c>
      <c r="C191" s="25" t="s">
        <v>197</v>
      </c>
      <c r="D191" s="24" t="s">
        <v>27</v>
      </c>
      <c r="E191" s="30" t="s">
        <v>145</v>
      </c>
      <c r="F191" s="25"/>
      <c r="G191" s="25" t="s">
        <v>467</v>
      </c>
      <c r="H191" s="25"/>
      <c r="I191" s="25"/>
      <c r="J191" s="29"/>
      <c r="K191" s="24" t="s">
        <v>32</v>
      </c>
      <c r="L191" s="24" t="s">
        <v>200</v>
      </c>
      <c r="M191" s="24" t="s">
        <v>34</v>
      </c>
    </row>
    <row r="192" s="4" customFormat="1" ht="102" customHeight="1" spans="1:13">
      <c r="A192" s="17">
        <v>187</v>
      </c>
      <c r="B192" s="24" t="s">
        <v>468</v>
      </c>
      <c r="C192" s="25" t="s">
        <v>197</v>
      </c>
      <c r="D192" s="24" t="s">
        <v>27</v>
      </c>
      <c r="E192" s="30" t="s">
        <v>145</v>
      </c>
      <c r="F192" s="24"/>
      <c r="G192" s="25" t="s">
        <v>469</v>
      </c>
      <c r="H192" s="25"/>
      <c r="I192" s="25"/>
      <c r="J192" s="24"/>
      <c r="K192" s="24" t="s">
        <v>32</v>
      </c>
      <c r="L192" s="24" t="s">
        <v>200</v>
      </c>
      <c r="M192" s="24" t="s">
        <v>34</v>
      </c>
    </row>
    <row r="193" s="4" customFormat="1" ht="102" customHeight="1" spans="1:13">
      <c r="A193" s="17">
        <v>188</v>
      </c>
      <c r="B193" s="24" t="s">
        <v>470</v>
      </c>
      <c r="C193" s="25" t="s">
        <v>197</v>
      </c>
      <c r="D193" s="24" t="s">
        <v>27</v>
      </c>
      <c r="E193" s="30" t="s">
        <v>145</v>
      </c>
      <c r="F193" s="29"/>
      <c r="G193" s="25" t="s">
        <v>471</v>
      </c>
      <c r="H193" s="46"/>
      <c r="I193" s="25" t="s">
        <v>472</v>
      </c>
      <c r="J193" s="29"/>
      <c r="K193" s="24" t="s">
        <v>32</v>
      </c>
      <c r="L193" s="24" t="s">
        <v>200</v>
      </c>
      <c r="M193" s="24" t="s">
        <v>34</v>
      </c>
    </row>
    <row r="194" s="4" customFormat="1" ht="102" customHeight="1" spans="1:13">
      <c r="A194" s="17">
        <v>189</v>
      </c>
      <c r="B194" s="47" t="s">
        <v>473</v>
      </c>
      <c r="C194" s="45" t="s">
        <v>197</v>
      </c>
      <c r="D194" s="24" t="s">
        <v>27</v>
      </c>
      <c r="E194" s="30" t="s">
        <v>145</v>
      </c>
      <c r="F194" s="25" t="s">
        <v>474</v>
      </c>
      <c r="G194" s="25"/>
      <c r="H194" s="29"/>
      <c r="I194" s="29"/>
      <c r="J194" s="29"/>
      <c r="K194" s="24" t="s">
        <v>32</v>
      </c>
      <c r="L194" s="24" t="s">
        <v>200</v>
      </c>
      <c r="M194" s="24" t="s">
        <v>34</v>
      </c>
    </row>
    <row r="195" s="4" customFormat="1" ht="102" customHeight="1" spans="1:13">
      <c r="A195" s="17">
        <v>190</v>
      </c>
      <c r="B195" s="24" t="s">
        <v>475</v>
      </c>
      <c r="C195" s="25" t="s">
        <v>197</v>
      </c>
      <c r="D195" s="24" t="s">
        <v>27</v>
      </c>
      <c r="E195" s="30" t="s">
        <v>145</v>
      </c>
      <c r="F195" s="25"/>
      <c r="G195" s="25" t="s">
        <v>476</v>
      </c>
      <c r="H195" s="24"/>
      <c r="I195" s="24"/>
      <c r="J195" s="24"/>
      <c r="K195" s="24" t="s">
        <v>32</v>
      </c>
      <c r="L195" s="24" t="s">
        <v>200</v>
      </c>
      <c r="M195" s="24" t="s">
        <v>34</v>
      </c>
    </row>
    <row r="196" s="4" customFormat="1" ht="102" customHeight="1" spans="1:13">
      <c r="A196" s="17">
        <v>191</v>
      </c>
      <c r="B196" s="24" t="s">
        <v>477</v>
      </c>
      <c r="C196" s="25" t="s">
        <v>197</v>
      </c>
      <c r="D196" s="24" t="s">
        <v>27</v>
      </c>
      <c r="E196" s="30" t="s">
        <v>145</v>
      </c>
      <c r="F196" s="25"/>
      <c r="G196" s="25" t="s">
        <v>478</v>
      </c>
      <c r="H196" s="24"/>
      <c r="I196" s="24"/>
      <c r="J196" s="24"/>
      <c r="K196" s="24" t="s">
        <v>32</v>
      </c>
      <c r="L196" s="24" t="s">
        <v>200</v>
      </c>
      <c r="M196" s="24" t="s">
        <v>34</v>
      </c>
    </row>
    <row r="197" s="4" customFormat="1" ht="102" customHeight="1" spans="1:13">
      <c r="A197" s="17">
        <v>192</v>
      </c>
      <c r="B197" s="24" t="s">
        <v>479</v>
      </c>
      <c r="C197" s="25" t="s">
        <v>197</v>
      </c>
      <c r="D197" s="24" t="s">
        <v>27</v>
      </c>
      <c r="E197" s="30" t="s">
        <v>145</v>
      </c>
      <c r="F197" s="25"/>
      <c r="G197" s="25"/>
      <c r="H197" s="25"/>
      <c r="I197" s="25" t="s">
        <v>480</v>
      </c>
      <c r="J197" s="24"/>
      <c r="K197" s="24" t="s">
        <v>32</v>
      </c>
      <c r="L197" s="24" t="s">
        <v>200</v>
      </c>
      <c r="M197" s="24" t="s">
        <v>34</v>
      </c>
    </row>
    <row r="198" s="4" customFormat="1" ht="102" customHeight="1" spans="1:13">
      <c r="A198" s="17">
        <v>193</v>
      </c>
      <c r="B198" s="24" t="s">
        <v>481</v>
      </c>
      <c r="C198" s="25" t="s">
        <v>197</v>
      </c>
      <c r="D198" s="24" t="s">
        <v>27</v>
      </c>
      <c r="E198" s="30" t="s">
        <v>131</v>
      </c>
      <c r="F198" s="25"/>
      <c r="G198" s="25" t="s">
        <v>482</v>
      </c>
      <c r="H198" s="25"/>
      <c r="I198" s="25"/>
      <c r="J198" s="24"/>
      <c r="K198" s="24" t="s">
        <v>32</v>
      </c>
      <c r="L198" s="24" t="s">
        <v>200</v>
      </c>
      <c r="M198" s="24" t="s">
        <v>34</v>
      </c>
    </row>
    <row r="199" s="4" customFormat="1" ht="102" customHeight="1" spans="1:13">
      <c r="A199" s="17">
        <v>194</v>
      </c>
      <c r="B199" s="24" t="s">
        <v>483</v>
      </c>
      <c r="C199" s="25" t="s">
        <v>197</v>
      </c>
      <c r="D199" s="24" t="s">
        <v>27</v>
      </c>
      <c r="E199" s="30" t="s">
        <v>145</v>
      </c>
      <c r="F199" s="24"/>
      <c r="G199" s="24"/>
      <c r="H199" s="24"/>
      <c r="I199" s="25" t="s">
        <v>484</v>
      </c>
      <c r="J199" s="25"/>
      <c r="K199" s="24" t="s">
        <v>32</v>
      </c>
      <c r="L199" s="24" t="s">
        <v>200</v>
      </c>
      <c r="M199" s="24" t="s">
        <v>34</v>
      </c>
    </row>
    <row r="200" s="4" customFormat="1" ht="102" customHeight="1" spans="1:13">
      <c r="A200" s="17">
        <v>195</v>
      </c>
      <c r="B200" s="24" t="s">
        <v>485</v>
      </c>
      <c r="C200" s="25" t="s">
        <v>197</v>
      </c>
      <c r="D200" s="24" t="s">
        <v>27</v>
      </c>
      <c r="E200" s="30" t="s">
        <v>145</v>
      </c>
      <c r="F200" s="24"/>
      <c r="G200" s="24"/>
      <c r="H200" s="24"/>
      <c r="I200" s="25" t="s">
        <v>486</v>
      </c>
      <c r="J200" s="25"/>
      <c r="K200" s="24" t="s">
        <v>32</v>
      </c>
      <c r="L200" s="24" t="s">
        <v>200</v>
      </c>
      <c r="M200" s="24" t="s">
        <v>34</v>
      </c>
    </row>
    <row r="201" s="4" customFormat="1" ht="102" customHeight="1" spans="1:13">
      <c r="A201" s="17">
        <v>196</v>
      </c>
      <c r="B201" s="24" t="s">
        <v>487</v>
      </c>
      <c r="C201" s="25" t="s">
        <v>197</v>
      </c>
      <c r="D201" s="24" t="s">
        <v>27</v>
      </c>
      <c r="E201" s="30" t="s">
        <v>145</v>
      </c>
      <c r="F201" s="24"/>
      <c r="G201" s="24"/>
      <c r="H201" s="24"/>
      <c r="I201" s="25" t="s">
        <v>488</v>
      </c>
      <c r="J201" s="25"/>
      <c r="K201" s="24" t="s">
        <v>32</v>
      </c>
      <c r="L201" s="24" t="s">
        <v>200</v>
      </c>
      <c r="M201" s="24" t="s">
        <v>34</v>
      </c>
    </row>
    <row r="202" s="4" customFormat="1" ht="87" customHeight="1" spans="1:13">
      <c r="A202" s="17">
        <v>197</v>
      </c>
      <c r="B202" s="24" t="s">
        <v>489</v>
      </c>
      <c r="C202" s="25" t="s">
        <v>197</v>
      </c>
      <c r="D202" s="24" t="s">
        <v>27</v>
      </c>
      <c r="E202" s="30" t="s">
        <v>145</v>
      </c>
      <c r="F202" s="24"/>
      <c r="G202" s="24"/>
      <c r="H202" s="24"/>
      <c r="I202" s="25" t="s">
        <v>490</v>
      </c>
      <c r="J202" s="24"/>
      <c r="K202" s="24" t="s">
        <v>32</v>
      </c>
      <c r="L202" s="24" t="s">
        <v>200</v>
      </c>
      <c r="M202" s="24" t="s">
        <v>34</v>
      </c>
    </row>
    <row r="203" s="4" customFormat="1" ht="84" customHeight="1" spans="1:13">
      <c r="A203" s="17">
        <v>198</v>
      </c>
      <c r="B203" s="24" t="s">
        <v>491</v>
      </c>
      <c r="C203" s="25" t="s">
        <v>197</v>
      </c>
      <c r="D203" s="24" t="s">
        <v>27</v>
      </c>
      <c r="E203" s="30" t="s">
        <v>145</v>
      </c>
      <c r="F203" s="24"/>
      <c r="G203" s="24"/>
      <c r="H203" s="24"/>
      <c r="I203" s="25" t="s">
        <v>492</v>
      </c>
      <c r="J203" s="24"/>
      <c r="K203" s="24" t="s">
        <v>32</v>
      </c>
      <c r="L203" s="24" t="s">
        <v>200</v>
      </c>
      <c r="M203" s="24" t="s">
        <v>34</v>
      </c>
    </row>
    <row r="204" s="4" customFormat="1" ht="102" customHeight="1" spans="1:13">
      <c r="A204" s="17">
        <v>199</v>
      </c>
      <c r="B204" s="24" t="s">
        <v>493</v>
      </c>
      <c r="C204" s="25" t="s">
        <v>197</v>
      </c>
      <c r="D204" s="24" t="s">
        <v>27</v>
      </c>
      <c r="E204" s="30" t="s">
        <v>145</v>
      </c>
      <c r="F204" s="24"/>
      <c r="G204" s="24"/>
      <c r="H204" s="24"/>
      <c r="I204" s="25" t="s">
        <v>494</v>
      </c>
      <c r="J204" s="24"/>
      <c r="K204" s="24" t="s">
        <v>32</v>
      </c>
      <c r="L204" s="24" t="s">
        <v>200</v>
      </c>
      <c r="M204" s="24" t="s">
        <v>34</v>
      </c>
    </row>
    <row r="205" s="4" customFormat="1" ht="102" customHeight="1" spans="1:13">
      <c r="A205" s="17">
        <v>200</v>
      </c>
      <c r="B205" s="24" t="s">
        <v>495</v>
      </c>
      <c r="C205" s="25" t="s">
        <v>197</v>
      </c>
      <c r="D205" s="24" t="s">
        <v>27</v>
      </c>
      <c r="E205" s="30" t="s">
        <v>145</v>
      </c>
      <c r="F205" s="29"/>
      <c r="G205" s="29"/>
      <c r="H205" s="29"/>
      <c r="I205" s="39" t="s">
        <v>496</v>
      </c>
      <c r="J205" s="29"/>
      <c r="K205" s="24" t="s">
        <v>32</v>
      </c>
      <c r="L205" s="24" t="s">
        <v>200</v>
      </c>
      <c r="M205" s="24" t="s">
        <v>34</v>
      </c>
    </row>
    <row r="206" s="4" customFormat="1" ht="164" customHeight="1" spans="1:13">
      <c r="A206" s="17">
        <v>201</v>
      </c>
      <c r="B206" s="48" t="s">
        <v>497</v>
      </c>
      <c r="C206" s="28" t="s">
        <v>78</v>
      </c>
      <c r="D206" s="24" t="s">
        <v>27</v>
      </c>
      <c r="E206" s="25" t="s">
        <v>52</v>
      </c>
      <c r="F206" s="25"/>
      <c r="G206" s="24" t="s">
        <v>498</v>
      </c>
      <c r="H206" s="25"/>
      <c r="I206" s="25"/>
      <c r="J206" s="25"/>
      <c r="K206" s="25" t="s">
        <v>32</v>
      </c>
      <c r="L206" s="25" t="s">
        <v>86</v>
      </c>
      <c r="M206" s="24" t="s">
        <v>34</v>
      </c>
    </row>
    <row r="207" s="4" customFormat="1" ht="210" customHeight="1" spans="1:13">
      <c r="A207" s="17">
        <v>202</v>
      </c>
      <c r="B207" s="40" t="s">
        <v>499</v>
      </c>
      <c r="C207" s="40" t="s">
        <v>121</v>
      </c>
      <c r="D207" s="24" t="s">
        <v>27</v>
      </c>
      <c r="E207" s="40" t="s">
        <v>131</v>
      </c>
      <c r="F207" s="25"/>
      <c r="G207" s="25"/>
      <c r="H207" s="25"/>
      <c r="I207" s="38" t="s">
        <v>500</v>
      </c>
      <c r="J207" s="25"/>
      <c r="K207" s="38" t="s">
        <v>501</v>
      </c>
      <c r="L207" s="40" t="s">
        <v>81</v>
      </c>
      <c r="M207" s="40" t="s">
        <v>34</v>
      </c>
    </row>
    <row r="208" s="4" customFormat="1" ht="150" customHeight="1" spans="1:13">
      <c r="A208" s="17">
        <v>203</v>
      </c>
      <c r="B208" s="49" t="s">
        <v>502</v>
      </c>
      <c r="C208" s="25" t="s">
        <v>121</v>
      </c>
      <c r="D208" s="24" t="s">
        <v>27</v>
      </c>
      <c r="E208" s="25" t="s">
        <v>122</v>
      </c>
      <c r="F208" s="24"/>
      <c r="G208" s="24"/>
      <c r="H208" s="24"/>
      <c r="I208" s="24" t="s">
        <v>503</v>
      </c>
      <c r="J208" s="24"/>
      <c r="K208" s="24" t="s">
        <v>32</v>
      </c>
      <c r="L208" s="25" t="s">
        <v>81</v>
      </c>
      <c r="M208" s="25" t="s">
        <v>34</v>
      </c>
    </row>
    <row r="209" s="4" customFormat="1" ht="90" customHeight="1" spans="1:13">
      <c r="A209" s="17">
        <v>204</v>
      </c>
      <c r="B209" s="48" t="s">
        <v>504</v>
      </c>
      <c r="C209" s="28" t="s">
        <v>197</v>
      </c>
      <c r="D209" s="24" t="s">
        <v>27</v>
      </c>
      <c r="E209" s="25" t="s">
        <v>145</v>
      </c>
      <c r="F209" s="25"/>
      <c r="G209" s="25" t="s">
        <v>505</v>
      </c>
      <c r="H209" s="25"/>
      <c r="I209" s="25"/>
      <c r="J209" s="25"/>
      <c r="K209" s="25" t="s">
        <v>32</v>
      </c>
      <c r="L209" s="25" t="s">
        <v>200</v>
      </c>
      <c r="M209" s="25" t="s">
        <v>34</v>
      </c>
    </row>
    <row r="210" s="4" customFormat="1" ht="109" customHeight="1" spans="1:13">
      <c r="A210" s="17">
        <v>205</v>
      </c>
      <c r="B210" s="49" t="s">
        <v>506</v>
      </c>
      <c r="C210" s="25" t="s">
        <v>197</v>
      </c>
      <c r="D210" s="24" t="s">
        <v>27</v>
      </c>
      <c r="E210" s="25" t="s">
        <v>131</v>
      </c>
      <c r="F210" s="25"/>
      <c r="G210" s="25"/>
      <c r="H210" s="25"/>
      <c r="I210" s="25"/>
      <c r="J210" s="25" t="s">
        <v>507</v>
      </c>
      <c r="K210" s="25" t="s">
        <v>32</v>
      </c>
      <c r="L210" s="25" t="s">
        <v>200</v>
      </c>
      <c r="M210" s="25" t="s">
        <v>34</v>
      </c>
    </row>
    <row r="211" s="4" customFormat="1" ht="188" customHeight="1" spans="1:13">
      <c r="A211" s="17">
        <v>206</v>
      </c>
      <c r="B211" s="49" t="s">
        <v>508</v>
      </c>
      <c r="C211" s="25" t="s">
        <v>197</v>
      </c>
      <c r="D211" s="24" t="s">
        <v>27</v>
      </c>
      <c r="E211" s="25" t="s">
        <v>145</v>
      </c>
      <c r="F211" s="25"/>
      <c r="G211" s="25" t="s">
        <v>509</v>
      </c>
      <c r="H211" s="25"/>
      <c r="I211" s="25"/>
      <c r="J211" s="25"/>
      <c r="K211" s="25" t="s">
        <v>32</v>
      </c>
      <c r="L211" s="25" t="s">
        <v>200</v>
      </c>
      <c r="M211" s="25" t="s">
        <v>34</v>
      </c>
    </row>
    <row r="212" s="4" customFormat="1" ht="89" customHeight="1" spans="1:13">
      <c r="A212" s="17">
        <v>207</v>
      </c>
      <c r="B212" s="49" t="s">
        <v>510</v>
      </c>
      <c r="C212" s="25" t="s">
        <v>197</v>
      </c>
      <c r="D212" s="24" t="s">
        <v>27</v>
      </c>
      <c r="E212" s="25" t="s">
        <v>145</v>
      </c>
      <c r="F212" s="25"/>
      <c r="G212" s="25"/>
      <c r="H212" s="25"/>
      <c r="I212" s="25" t="s">
        <v>511</v>
      </c>
      <c r="J212" s="25"/>
      <c r="K212" s="25" t="s">
        <v>32</v>
      </c>
      <c r="L212" s="25" t="s">
        <v>200</v>
      </c>
      <c r="M212" s="25" t="s">
        <v>34</v>
      </c>
    </row>
    <row r="213" s="4" customFormat="1" ht="90" customHeight="1" spans="1:13">
      <c r="A213" s="17">
        <v>208</v>
      </c>
      <c r="B213" s="50" t="s">
        <v>512</v>
      </c>
      <c r="C213" s="51" t="s">
        <v>197</v>
      </c>
      <c r="D213" s="24" t="s">
        <v>27</v>
      </c>
      <c r="E213" s="25" t="s">
        <v>122</v>
      </c>
      <c r="F213" s="25"/>
      <c r="G213" s="25"/>
      <c r="H213" s="25"/>
      <c r="I213" s="51" t="s">
        <v>513</v>
      </c>
      <c r="J213" s="25"/>
      <c r="K213" s="25" t="s">
        <v>32</v>
      </c>
      <c r="L213" s="25" t="s">
        <v>200</v>
      </c>
      <c r="M213" s="25" t="s">
        <v>34</v>
      </c>
    </row>
    <row r="214" s="4" customFormat="1" ht="79" customHeight="1" spans="1:13">
      <c r="A214" s="17">
        <v>209</v>
      </c>
      <c r="B214" s="50" t="s">
        <v>514</v>
      </c>
      <c r="C214" s="51" t="s">
        <v>197</v>
      </c>
      <c r="D214" s="24" t="s">
        <v>27</v>
      </c>
      <c r="E214" s="25" t="s">
        <v>131</v>
      </c>
      <c r="F214" s="25"/>
      <c r="G214" s="25"/>
      <c r="H214" s="25"/>
      <c r="I214" s="51" t="s">
        <v>515</v>
      </c>
      <c r="J214" s="25"/>
      <c r="K214" s="25" t="s">
        <v>32</v>
      </c>
      <c r="L214" s="25" t="s">
        <v>200</v>
      </c>
      <c r="M214" s="25" t="s">
        <v>34</v>
      </c>
    </row>
    <row r="215" s="4" customFormat="1" ht="79" customHeight="1" spans="1:13">
      <c r="A215" s="17">
        <v>210</v>
      </c>
      <c r="B215" s="50" t="s">
        <v>516</v>
      </c>
      <c r="C215" s="51" t="s">
        <v>197</v>
      </c>
      <c r="D215" s="24" t="s">
        <v>27</v>
      </c>
      <c r="E215" s="25" t="s">
        <v>145</v>
      </c>
      <c r="F215" s="25"/>
      <c r="G215" s="25"/>
      <c r="H215" s="25"/>
      <c r="I215" s="51" t="s">
        <v>517</v>
      </c>
      <c r="J215" s="25"/>
      <c r="K215" s="25" t="s">
        <v>32</v>
      </c>
      <c r="L215" s="25" t="s">
        <v>200</v>
      </c>
      <c r="M215" s="25" t="s">
        <v>34</v>
      </c>
    </row>
    <row r="216" s="4" customFormat="1" ht="90" customHeight="1" spans="1:13">
      <c r="A216" s="17">
        <v>211</v>
      </c>
      <c r="B216" s="52" t="s">
        <v>518</v>
      </c>
      <c r="C216" s="40" t="s">
        <v>197</v>
      </c>
      <c r="D216" s="24" t="s">
        <v>27</v>
      </c>
      <c r="E216" s="25" t="s">
        <v>131</v>
      </c>
      <c r="F216" s="51" t="s">
        <v>519</v>
      </c>
      <c r="G216" s="25"/>
      <c r="H216" s="25"/>
      <c r="I216" s="25"/>
      <c r="J216" s="25"/>
      <c r="K216" s="25" t="s">
        <v>32</v>
      </c>
      <c r="L216" s="25" t="s">
        <v>200</v>
      </c>
      <c r="M216" s="25" t="s">
        <v>34</v>
      </c>
    </row>
    <row r="217" s="4" customFormat="1" ht="100" customHeight="1" spans="1:13">
      <c r="A217" s="17">
        <v>212</v>
      </c>
      <c r="B217" s="51" t="s">
        <v>520</v>
      </c>
      <c r="C217" s="25" t="s">
        <v>197</v>
      </c>
      <c r="D217" s="24" t="s">
        <v>27</v>
      </c>
      <c r="E217" s="39" t="s">
        <v>521</v>
      </c>
      <c r="F217" s="51" t="s">
        <v>522</v>
      </c>
      <c r="G217" s="25"/>
      <c r="H217" s="39"/>
      <c r="I217" s="53"/>
      <c r="J217" s="39"/>
      <c r="K217" s="39" t="s">
        <v>32</v>
      </c>
      <c r="L217" s="39" t="s">
        <v>200</v>
      </c>
      <c r="M217" s="39" t="s">
        <v>34</v>
      </c>
    </row>
    <row r="218" s="4" customFormat="1" ht="102" customHeight="1" spans="1:13">
      <c r="A218" s="17">
        <v>213</v>
      </c>
      <c r="B218" s="51" t="s">
        <v>523</v>
      </c>
      <c r="C218" s="25" t="s">
        <v>197</v>
      </c>
      <c r="D218" s="24" t="s">
        <v>27</v>
      </c>
      <c r="E218" s="39" t="s">
        <v>524</v>
      </c>
      <c r="F218" s="39"/>
      <c r="G218" s="25"/>
      <c r="H218" s="39"/>
      <c r="I218" s="53" t="s">
        <v>525</v>
      </c>
      <c r="J218" s="39"/>
      <c r="K218" s="39" t="s">
        <v>32</v>
      </c>
      <c r="L218" s="39" t="s">
        <v>200</v>
      </c>
      <c r="M218" s="39" t="s">
        <v>34</v>
      </c>
    </row>
    <row r="219" s="4" customFormat="1" ht="93" customHeight="1" spans="1:13">
      <c r="A219" s="17">
        <v>214</v>
      </c>
      <c r="B219" s="25" t="s">
        <v>526</v>
      </c>
      <c r="C219" s="25" t="s">
        <v>197</v>
      </c>
      <c r="D219" s="24" t="s">
        <v>27</v>
      </c>
      <c r="E219" s="39" t="s">
        <v>527</v>
      </c>
      <c r="F219" s="25"/>
      <c r="G219" s="25"/>
      <c r="H219" s="25"/>
      <c r="I219" s="25" t="s">
        <v>528</v>
      </c>
      <c r="J219" s="25"/>
      <c r="K219" s="25" t="s">
        <v>45</v>
      </c>
      <c r="L219" s="25" t="s">
        <v>200</v>
      </c>
      <c r="M219" s="25" t="s">
        <v>34</v>
      </c>
    </row>
    <row r="220" s="4" customFormat="1" ht="91" customHeight="1" spans="1:13">
      <c r="A220" s="17">
        <v>215</v>
      </c>
      <c r="B220" s="25" t="s">
        <v>529</v>
      </c>
      <c r="C220" s="25" t="s">
        <v>197</v>
      </c>
      <c r="D220" s="24" t="s">
        <v>27</v>
      </c>
      <c r="E220" s="39" t="s">
        <v>527</v>
      </c>
      <c r="F220" s="25"/>
      <c r="G220" s="25"/>
      <c r="H220" s="25"/>
      <c r="I220" s="25" t="s">
        <v>530</v>
      </c>
      <c r="J220" s="25"/>
      <c r="K220" s="25" t="s">
        <v>32</v>
      </c>
      <c r="L220" s="25" t="s">
        <v>200</v>
      </c>
      <c r="M220" s="25" t="s">
        <v>34</v>
      </c>
    </row>
    <row r="221" s="4" customFormat="1" ht="86" customHeight="1" spans="1:13">
      <c r="A221" s="17">
        <v>216</v>
      </c>
      <c r="B221" s="25" t="s">
        <v>531</v>
      </c>
      <c r="C221" s="25" t="s">
        <v>197</v>
      </c>
      <c r="D221" s="24" t="s">
        <v>27</v>
      </c>
      <c r="E221" s="39" t="s">
        <v>524</v>
      </c>
      <c r="F221" s="25"/>
      <c r="G221" s="25"/>
      <c r="H221" s="25"/>
      <c r="I221" s="25" t="s">
        <v>532</v>
      </c>
      <c r="J221" s="25"/>
      <c r="K221" s="25" t="s">
        <v>32</v>
      </c>
      <c r="L221" s="25" t="s">
        <v>200</v>
      </c>
      <c r="M221" s="25" t="s">
        <v>34</v>
      </c>
    </row>
    <row r="222" s="4" customFormat="1" ht="97" customHeight="1" spans="1:13">
      <c r="A222" s="17">
        <v>217</v>
      </c>
      <c r="B222" s="25" t="s">
        <v>533</v>
      </c>
      <c r="C222" s="25" t="s">
        <v>197</v>
      </c>
      <c r="D222" s="24" t="s">
        <v>27</v>
      </c>
      <c r="E222" s="39" t="s">
        <v>534</v>
      </c>
      <c r="F222" s="25"/>
      <c r="G222" s="25"/>
      <c r="H222" s="25"/>
      <c r="I222" s="25" t="s">
        <v>535</v>
      </c>
      <c r="J222" s="25"/>
      <c r="K222" s="25" t="s">
        <v>45</v>
      </c>
      <c r="L222" s="25" t="s">
        <v>200</v>
      </c>
      <c r="M222" s="25" t="s">
        <v>34</v>
      </c>
    </row>
    <row r="223" s="4" customFormat="1" ht="92" customHeight="1" spans="1:13">
      <c r="A223" s="17">
        <v>218</v>
      </c>
      <c r="B223" s="25" t="s">
        <v>536</v>
      </c>
      <c r="C223" s="25" t="s">
        <v>197</v>
      </c>
      <c r="D223" s="24" t="s">
        <v>27</v>
      </c>
      <c r="E223" s="39" t="s">
        <v>527</v>
      </c>
      <c r="F223" s="25"/>
      <c r="G223" s="25"/>
      <c r="H223" s="25"/>
      <c r="I223" s="25" t="s">
        <v>537</v>
      </c>
      <c r="J223" s="25"/>
      <c r="K223" s="25" t="s">
        <v>45</v>
      </c>
      <c r="L223" s="25" t="s">
        <v>200</v>
      </c>
      <c r="M223" s="25" t="s">
        <v>34</v>
      </c>
    </row>
    <row r="224" s="4" customFormat="1" ht="87" customHeight="1" spans="1:13">
      <c r="A224" s="17">
        <v>219</v>
      </c>
      <c r="B224" s="25" t="s">
        <v>538</v>
      </c>
      <c r="C224" s="25" t="s">
        <v>197</v>
      </c>
      <c r="D224" s="24" t="s">
        <v>27</v>
      </c>
      <c r="E224" s="39" t="s">
        <v>539</v>
      </c>
      <c r="F224" s="25"/>
      <c r="G224" s="25"/>
      <c r="H224" s="25" t="s">
        <v>540</v>
      </c>
      <c r="I224" s="25"/>
      <c r="J224" s="25"/>
      <c r="K224" s="25" t="s">
        <v>32</v>
      </c>
      <c r="L224" s="25" t="s">
        <v>200</v>
      </c>
      <c r="M224" s="25" t="s">
        <v>34</v>
      </c>
    </row>
    <row r="225" s="4" customFormat="1" ht="88" customHeight="1" spans="1:13">
      <c r="A225" s="17">
        <v>220</v>
      </c>
      <c r="B225" s="25" t="s">
        <v>541</v>
      </c>
      <c r="C225" s="25" t="s">
        <v>197</v>
      </c>
      <c r="D225" s="24" t="s">
        <v>27</v>
      </c>
      <c r="E225" s="39" t="s">
        <v>524</v>
      </c>
      <c r="F225" s="25"/>
      <c r="G225" s="25" t="s">
        <v>542</v>
      </c>
      <c r="H225" s="25"/>
      <c r="I225" s="25"/>
      <c r="J225" s="25"/>
      <c r="K225" s="25" t="s">
        <v>45</v>
      </c>
      <c r="L225" s="25" t="s">
        <v>200</v>
      </c>
      <c r="M225" s="25" t="s">
        <v>34</v>
      </c>
    </row>
    <row r="226" s="4" customFormat="1" ht="102" customHeight="1" spans="1:13">
      <c r="A226" s="17">
        <v>221</v>
      </c>
      <c r="B226" s="25" t="s">
        <v>543</v>
      </c>
      <c r="C226" s="25" t="s">
        <v>197</v>
      </c>
      <c r="D226" s="24" t="s">
        <v>27</v>
      </c>
      <c r="E226" s="39" t="s">
        <v>524</v>
      </c>
      <c r="F226" s="25"/>
      <c r="G226" s="25"/>
      <c r="H226" s="25"/>
      <c r="I226" s="25" t="s">
        <v>544</v>
      </c>
      <c r="J226" s="25"/>
      <c r="K226" s="25" t="s">
        <v>32</v>
      </c>
      <c r="L226" s="25" t="s">
        <v>200</v>
      </c>
      <c r="M226" s="25" t="s">
        <v>34</v>
      </c>
    </row>
    <row r="227" s="4" customFormat="1" ht="88" customHeight="1" spans="1:13">
      <c r="A227" s="17">
        <v>222</v>
      </c>
      <c r="B227" s="25" t="s">
        <v>545</v>
      </c>
      <c r="C227" s="25" t="s">
        <v>197</v>
      </c>
      <c r="D227" s="24" t="s">
        <v>27</v>
      </c>
      <c r="E227" s="39" t="s">
        <v>527</v>
      </c>
      <c r="F227" s="25"/>
      <c r="G227" s="25"/>
      <c r="H227" s="25"/>
      <c r="I227" s="25" t="s">
        <v>546</v>
      </c>
      <c r="J227" s="25"/>
      <c r="K227" s="25" t="s">
        <v>45</v>
      </c>
      <c r="L227" s="25" t="s">
        <v>200</v>
      </c>
      <c r="M227" s="25" t="s">
        <v>34</v>
      </c>
    </row>
    <row r="228" s="4" customFormat="1" ht="96" customHeight="1" spans="1:13">
      <c r="A228" s="17">
        <v>223</v>
      </c>
      <c r="B228" s="25" t="s">
        <v>547</v>
      </c>
      <c r="C228" s="25" t="s">
        <v>197</v>
      </c>
      <c r="D228" s="24" t="s">
        <v>27</v>
      </c>
      <c r="E228" s="39" t="s">
        <v>524</v>
      </c>
      <c r="F228" s="25"/>
      <c r="G228" s="25"/>
      <c r="H228" s="25"/>
      <c r="I228" s="25" t="s">
        <v>548</v>
      </c>
      <c r="J228" s="25"/>
      <c r="K228" s="25" t="s">
        <v>549</v>
      </c>
      <c r="L228" s="25" t="s">
        <v>200</v>
      </c>
      <c r="M228" s="25" t="s">
        <v>34</v>
      </c>
    </row>
    <row r="229" s="4" customFormat="1" ht="180" customHeight="1" spans="1:13">
      <c r="A229" s="17">
        <v>224</v>
      </c>
      <c r="B229" s="24" t="s">
        <v>550</v>
      </c>
      <c r="C229" s="25" t="s">
        <v>551</v>
      </c>
      <c r="D229" s="24" t="s">
        <v>27</v>
      </c>
      <c r="E229" s="24" t="s">
        <v>28</v>
      </c>
      <c r="F229" s="54" t="s">
        <v>552</v>
      </c>
      <c r="G229" s="25"/>
      <c r="H229" s="25"/>
      <c r="I229" s="54" t="s">
        <v>553</v>
      </c>
      <c r="J229" s="24"/>
      <c r="K229" s="24" t="s">
        <v>554</v>
      </c>
      <c r="L229" s="25" t="s">
        <v>555</v>
      </c>
      <c r="M229" s="24" t="s">
        <v>34</v>
      </c>
    </row>
    <row r="230" s="4" customFormat="1" ht="73" customHeight="1" spans="1:13">
      <c r="A230" s="17">
        <v>225</v>
      </c>
      <c r="B230" s="25" t="s">
        <v>556</v>
      </c>
      <c r="C230" s="25" t="s">
        <v>557</v>
      </c>
      <c r="D230" s="24" t="s">
        <v>27</v>
      </c>
      <c r="E230" s="39" t="s">
        <v>83</v>
      </c>
      <c r="F230" s="25" t="s">
        <v>558</v>
      </c>
      <c r="G230" s="25"/>
      <c r="H230" s="25"/>
      <c r="I230" s="25"/>
      <c r="J230" s="25"/>
      <c r="K230" s="25" t="s">
        <v>32</v>
      </c>
      <c r="L230" s="25" t="s">
        <v>559</v>
      </c>
      <c r="M230" s="25" t="s">
        <v>34</v>
      </c>
    </row>
    <row r="231" s="4" customFormat="1" ht="99" customHeight="1" spans="1:13">
      <c r="A231" s="17">
        <v>226</v>
      </c>
      <c r="B231" s="25" t="s">
        <v>560</v>
      </c>
      <c r="C231" s="25" t="s">
        <v>557</v>
      </c>
      <c r="D231" s="24" t="s">
        <v>27</v>
      </c>
      <c r="E231" s="25" t="s">
        <v>94</v>
      </c>
      <c r="F231" s="25" t="s">
        <v>561</v>
      </c>
      <c r="G231" s="25"/>
      <c r="H231" s="25"/>
      <c r="I231" s="25"/>
      <c r="J231" s="25"/>
      <c r="K231" s="25" t="s">
        <v>32</v>
      </c>
      <c r="L231" s="25" t="s">
        <v>559</v>
      </c>
      <c r="M231" s="25" t="s">
        <v>34</v>
      </c>
    </row>
    <row r="232" s="4" customFormat="1" ht="138" customHeight="1" spans="1:13">
      <c r="A232" s="17">
        <v>227</v>
      </c>
      <c r="B232" s="28" t="s">
        <v>562</v>
      </c>
      <c r="C232" s="25" t="s">
        <v>557</v>
      </c>
      <c r="D232" s="24" t="s">
        <v>27</v>
      </c>
      <c r="E232" s="25" t="s">
        <v>52</v>
      </c>
      <c r="F232" s="25" t="s">
        <v>563</v>
      </c>
      <c r="G232" s="25" t="s">
        <v>564</v>
      </c>
      <c r="H232" s="25"/>
      <c r="I232" s="25"/>
      <c r="J232" s="25"/>
      <c r="K232" s="25" t="s">
        <v>32</v>
      </c>
      <c r="L232" s="25" t="s">
        <v>559</v>
      </c>
      <c r="M232" s="25" t="s">
        <v>34</v>
      </c>
    </row>
    <row r="233" s="4" customFormat="1" ht="99" customHeight="1" spans="1:13">
      <c r="A233" s="17">
        <v>228</v>
      </c>
      <c r="B233" s="25" t="s">
        <v>565</v>
      </c>
      <c r="C233" s="25" t="s">
        <v>557</v>
      </c>
      <c r="D233" s="24" t="s">
        <v>27</v>
      </c>
      <c r="E233" s="25" t="s">
        <v>94</v>
      </c>
      <c r="F233" s="25" t="s">
        <v>566</v>
      </c>
      <c r="G233" s="25"/>
      <c r="H233" s="25"/>
      <c r="I233" s="25"/>
      <c r="J233" s="25"/>
      <c r="K233" s="25" t="s">
        <v>32</v>
      </c>
      <c r="L233" s="25" t="s">
        <v>559</v>
      </c>
      <c r="M233" s="25" t="s">
        <v>34</v>
      </c>
    </row>
    <row r="234" s="4" customFormat="1" ht="94" customHeight="1" spans="1:13">
      <c r="A234" s="17">
        <v>229</v>
      </c>
      <c r="B234" s="25" t="s">
        <v>567</v>
      </c>
      <c r="C234" s="25" t="s">
        <v>557</v>
      </c>
      <c r="D234" s="24" t="s">
        <v>27</v>
      </c>
      <c r="E234" s="25" t="s">
        <v>94</v>
      </c>
      <c r="F234" s="25" t="s">
        <v>561</v>
      </c>
      <c r="G234" s="25"/>
      <c r="H234" s="25"/>
      <c r="I234" s="25"/>
      <c r="J234" s="25"/>
      <c r="K234" s="25" t="s">
        <v>32</v>
      </c>
      <c r="L234" s="25" t="s">
        <v>559</v>
      </c>
      <c r="M234" s="25" t="s">
        <v>34</v>
      </c>
    </row>
    <row r="235" s="4" customFormat="1" ht="83" customHeight="1" spans="1:13">
      <c r="A235" s="17">
        <v>230</v>
      </c>
      <c r="B235" s="25" t="s">
        <v>568</v>
      </c>
      <c r="C235" s="25" t="s">
        <v>557</v>
      </c>
      <c r="D235" s="24" t="s">
        <v>27</v>
      </c>
      <c r="E235" s="25" t="s">
        <v>83</v>
      </c>
      <c r="F235" s="25"/>
      <c r="G235" s="25" t="s">
        <v>569</v>
      </c>
      <c r="H235" s="25"/>
      <c r="I235" s="25"/>
      <c r="J235" s="25"/>
      <c r="K235" s="25" t="s">
        <v>32</v>
      </c>
      <c r="L235" s="25" t="s">
        <v>559</v>
      </c>
      <c r="M235" s="25" t="s">
        <v>34</v>
      </c>
    </row>
    <row r="236" s="4" customFormat="1" ht="92" customHeight="1" spans="1:13">
      <c r="A236" s="17">
        <v>231</v>
      </c>
      <c r="B236" s="25" t="s">
        <v>570</v>
      </c>
      <c r="C236" s="25" t="s">
        <v>557</v>
      </c>
      <c r="D236" s="24" t="s">
        <v>27</v>
      </c>
      <c r="E236" s="25" t="s">
        <v>83</v>
      </c>
      <c r="F236" s="25"/>
      <c r="G236" s="25" t="s">
        <v>571</v>
      </c>
      <c r="H236" s="25"/>
      <c r="I236" s="25"/>
      <c r="J236" s="25"/>
      <c r="K236" s="25" t="s">
        <v>32</v>
      </c>
      <c r="L236" s="25" t="s">
        <v>559</v>
      </c>
      <c r="M236" s="25" t="s">
        <v>34</v>
      </c>
    </row>
    <row r="237" s="4" customFormat="1" ht="109" customHeight="1" spans="1:13">
      <c r="A237" s="17">
        <v>232</v>
      </c>
      <c r="B237" s="28" t="s">
        <v>572</v>
      </c>
      <c r="C237" s="25" t="s">
        <v>557</v>
      </c>
      <c r="D237" s="24" t="s">
        <v>27</v>
      </c>
      <c r="E237" s="25" t="s">
        <v>52</v>
      </c>
      <c r="F237" s="25" t="s">
        <v>573</v>
      </c>
      <c r="G237" s="25" t="s">
        <v>574</v>
      </c>
      <c r="H237" s="25"/>
      <c r="I237" s="25"/>
      <c r="J237" s="25"/>
      <c r="K237" s="25" t="s">
        <v>32</v>
      </c>
      <c r="L237" s="25" t="s">
        <v>559</v>
      </c>
      <c r="M237" s="25" t="s">
        <v>34</v>
      </c>
    </row>
    <row r="238" s="4" customFormat="1" ht="295" customHeight="1" spans="1:13">
      <c r="A238" s="17">
        <v>233</v>
      </c>
      <c r="B238" s="39" t="s">
        <v>575</v>
      </c>
      <c r="C238" s="39" t="s">
        <v>557</v>
      </c>
      <c r="D238" s="24" t="s">
        <v>27</v>
      </c>
      <c r="E238" s="39" t="s">
        <v>52</v>
      </c>
      <c r="F238" s="39" t="s">
        <v>576</v>
      </c>
      <c r="G238" s="39" t="s">
        <v>577</v>
      </c>
      <c r="H238" s="39"/>
      <c r="I238" s="39" t="s">
        <v>578</v>
      </c>
      <c r="J238" s="39"/>
      <c r="K238" s="39" t="s">
        <v>32</v>
      </c>
      <c r="L238" s="39" t="s">
        <v>559</v>
      </c>
      <c r="M238" s="39" t="s">
        <v>34</v>
      </c>
    </row>
    <row r="239" s="4" customFormat="1" ht="165" customHeight="1" spans="1:13">
      <c r="A239" s="17">
        <v>234</v>
      </c>
      <c r="B239" s="25" t="s">
        <v>579</v>
      </c>
      <c r="C239" s="25" t="s">
        <v>557</v>
      </c>
      <c r="D239" s="24" t="s">
        <v>27</v>
      </c>
      <c r="E239" s="25" t="s">
        <v>83</v>
      </c>
      <c r="F239" s="25"/>
      <c r="G239" s="25"/>
      <c r="H239" s="25" t="s">
        <v>580</v>
      </c>
      <c r="I239" s="25"/>
      <c r="J239" s="25"/>
      <c r="K239" s="25" t="s">
        <v>32</v>
      </c>
      <c r="L239" s="25" t="s">
        <v>559</v>
      </c>
      <c r="M239" s="25" t="s">
        <v>34</v>
      </c>
    </row>
    <row r="240" s="4" customFormat="1" ht="134" customHeight="1" spans="1:13">
      <c r="A240" s="17">
        <v>235</v>
      </c>
      <c r="B240" s="40" t="s">
        <v>581</v>
      </c>
      <c r="C240" s="55" t="s">
        <v>582</v>
      </c>
      <c r="D240" s="24" t="s">
        <v>27</v>
      </c>
      <c r="E240" s="40" t="s">
        <v>94</v>
      </c>
      <c r="F240" s="38"/>
      <c r="G240" s="38" t="s">
        <v>583</v>
      </c>
      <c r="H240" s="38"/>
      <c r="I240" s="38"/>
      <c r="J240" s="38"/>
      <c r="K240" s="38" t="s">
        <v>584</v>
      </c>
      <c r="L240" s="40" t="s">
        <v>555</v>
      </c>
      <c r="M240" s="40" t="s">
        <v>585</v>
      </c>
    </row>
    <row r="241" s="4" customFormat="1" ht="147" customHeight="1" spans="1:13">
      <c r="A241" s="17">
        <v>236</v>
      </c>
      <c r="B241" s="25" t="s">
        <v>586</v>
      </c>
      <c r="C241" s="25" t="s">
        <v>582</v>
      </c>
      <c r="D241" s="24" t="s">
        <v>27</v>
      </c>
      <c r="E241" s="25" t="s">
        <v>28</v>
      </c>
      <c r="F241" s="25"/>
      <c r="G241" s="54" t="s">
        <v>587</v>
      </c>
      <c r="H241" s="25"/>
      <c r="I241" s="25"/>
      <c r="J241" s="25"/>
      <c r="K241" s="25" t="s">
        <v>588</v>
      </c>
      <c r="L241" s="25" t="s">
        <v>589</v>
      </c>
      <c r="M241" s="28" t="s">
        <v>34</v>
      </c>
    </row>
    <row r="242" s="4" customFormat="1" ht="292" customHeight="1" spans="1:13">
      <c r="A242" s="17">
        <v>237</v>
      </c>
      <c r="B242" s="25" t="s">
        <v>590</v>
      </c>
      <c r="C242" s="25" t="s">
        <v>582</v>
      </c>
      <c r="D242" s="24" t="s">
        <v>27</v>
      </c>
      <c r="E242" s="25" t="s">
        <v>83</v>
      </c>
      <c r="F242" s="38" t="s">
        <v>591</v>
      </c>
      <c r="G242" s="56"/>
      <c r="H242" s="26" t="s">
        <v>592</v>
      </c>
      <c r="I242" s="56"/>
      <c r="J242" s="56"/>
      <c r="K242" s="28" t="s">
        <v>501</v>
      </c>
      <c r="L242" s="28" t="s">
        <v>593</v>
      </c>
      <c r="M242" s="28" t="s">
        <v>34</v>
      </c>
    </row>
    <row r="243" s="4" customFormat="1" ht="110" customHeight="1" spans="1:13">
      <c r="A243" s="17">
        <v>238</v>
      </c>
      <c r="B243" s="25" t="s">
        <v>594</v>
      </c>
      <c r="C243" s="25" t="s">
        <v>197</v>
      </c>
      <c r="D243" s="24" t="s">
        <v>27</v>
      </c>
      <c r="E243" s="25" t="s">
        <v>527</v>
      </c>
      <c r="F243" s="25"/>
      <c r="G243" s="25"/>
      <c r="H243" s="25"/>
      <c r="I243" s="25" t="s">
        <v>595</v>
      </c>
      <c r="J243" s="25"/>
      <c r="K243" s="25" t="s">
        <v>45</v>
      </c>
      <c r="L243" s="25" t="s">
        <v>200</v>
      </c>
      <c r="M243" s="25" t="s">
        <v>34</v>
      </c>
    </row>
    <row r="244" s="4" customFormat="1" ht="96" customHeight="1" spans="1:13">
      <c r="A244" s="17">
        <v>239</v>
      </c>
      <c r="B244" s="25" t="s">
        <v>596</v>
      </c>
      <c r="C244" s="25" t="s">
        <v>197</v>
      </c>
      <c r="D244" s="24" t="s">
        <v>27</v>
      </c>
      <c r="E244" s="25" t="s">
        <v>527</v>
      </c>
      <c r="F244" s="25"/>
      <c r="G244" s="25"/>
      <c r="H244" s="25"/>
      <c r="I244" s="25" t="s">
        <v>597</v>
      </c>
      <c r="J244" s="25"/>
      <c r="K244" s="25" t="s">
        <v>45</v>
      </c>
      <c r="L244" s="25" t="s">
        <v>200</v>
      </c>
      <c r="M244" s="25" t="s">
        <v>34</v>
      </c>
    </row>
    <row r="245" s="4" customFormat="1" ht="94" customHeight="1" spans="1:13">
      <c r="A245" s="17">
        <v>240</v>
      </c>
      <c r="B245" s="25" t="s">
        <v>598</v>
      </c>
      <c r="C245" s="25" t="s">
        <v>197</v>
      </c>
      <c r="D245" s="24" t="s">
        <v>27</v>
      </c>
      <c r="E245" s="25" t="s">
        <v>527</v>
      </c>
      <c r="F245" s="25"/>
      <c r="G245" s="25"/>
      <c r="H245" s="25"/>
      <c r="I245" s="25" t="s">
        <v>599</v>
      </c>
      <c r="J245" s="25"/>
      <c r="K245" s="25" t="s">
        <v>32</v>
      </c>
      <c r="L245" s="25" t="s">
        <v>200</v>
      </c>
      <c r="M245" s="25" t="s">
        <v>34</v>
      </c>
    </row>
  </sheetData>
  <autoFilter xmlns:etc="http://www.wps.cn/officeDocument/2017/etCustomData" ref="A1:M245" etc:filterBottomFollowUsedRange="0">
    <extLst/>
  </autoFilter>
  <mergeCells count="10">
    <mergeCell ref="A2:M2"/>
    <mergeCell ref="F3:J3"/>
    <mergeCell ref="A3:A4"/>
    <mergeCell ref="B3:B4"/>
    <mergeCell ref="C3:C4"/>
    <mergeCell ref="D3:D4"/>
    <mergeCell ref="E3:E4"/>
    <mergeCell ref="K3:K4"/>
    <mergeCell ref="L3:L4"/>
    <mergeCell ref="M3:M4"/>
  </mergeCells>
  <conditionalFormatting sqref="B230:B237">
    <cfRule type="duplicateValues" dxfId="0" priority="1"/>
  </conditionalFormatting>
  <pageMargins left="0.354166666666667" right="0.275" top="0.472222222222222" bottom="0.275" header="0.314583333333333" footer="0.314583333333333"/>
  <pageSetup paperSize="9" scale="64"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巧玲</cp:lastModifiedBy>
  <dcterms:created xsi:type="dcterms:W3CDTF">2023-07-02T21:37:00Z</dcterms:created>
  <dcterms:modified xsi:type="dcterms:W3CDTF">2026-05-11T10:06:38Z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B27788507B2047F0AD8F2D45B5695585_13</vt:lpwstr>
  </property>
  <property fmtid="{D5CDD505-2E9C-101B-9397-08002B2CF9AE}" pid="3" name="KSOProductBuildVer">
    <vt:lpwstr>2052-12.1.0.25865</vt:lpwstr>
  </property>
  <property fmtid="{D5CDD505-2E9C-101B-9397-08002B2CF9AE}" pid="4" name="CalculationRule">
    <vt:i4>0</vt:i4>
  </property>
</Properties>
</file>