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465"/>
  </bookViews>
  <sheets>
    <sheet name="Sheet1" sheetId="1" r:id="rId1"/>
  </sheets>
  <definedNames>
    <definedName name="_xlnm._FilterDatabase" localSheetId="0" hidden="1">Sheet1!$A$1:$N$1468</definedName>
    <definedName name="_xlnm.Print_Titles" localSheetId="0">Sheet1!$3:$4</definedName>
  </definedNames>
  <calcPr calcId="144525"/>
</workbook>
</file>

<file path=xl/sharedStrings.xml><?xml version="1.0" encoding="utf-8"?>
<sst xmlns="http://schemas.openxmlformats.org/spreadsheetml/2006/main" count="11987" uniqueCount="3466">
  <si>
    <t>附件1</t>
  </si>
  <si>
    <t>高新区行政执法事项清单（2026年版）</t>
  </si>
  <si>
    <t>序号</t>
  </si>
  <si>
    <t>项目名称</t>
  </si>
  <si>
    <t>执法类别</t>
  </si>
  <si>
    <t>执法主体</t>
  </si>
  <si>
    <t>承办机构</t>
  </si>
  <si>
    <t>执法依据</t>
  </si>
  <si>
    <t>实施
对象</t>
  </si>
  <si>
    <t>办理时限</t>
  </si>
  <si>
    <t>收费依据标准</t>
  </si>
  <si>
    <t>备注</t>
  </si>
  <si>
    <t>法律</t>
  </si>
  <si>
    <t>行政法规</t>
  </si>
  <si>
    <t>地方性法规</t>
  </si>
  <si>
    <t>部委规章</t>
  </si>
  <si>
    <t>政府规章</t>
  </si>
  <si>
    <t>中介机构从事代理记账业务审批</t>
  </si>
  <si>
    <t>行政许可</t>
  </si>
  <si>
    <t>高新区财政金融局</t>
  </si>
  <si>
    <t xml:space="preserve">
综合科</t>
  </si>
  <si>
    <t>《中华人民共和国会计法》（1985年1月21日主席令第二十一号，2017年11月4日予以修改）第三十六条。 
《代理记账管理办法》（2016年2月16日财政部令第80号，2019年3月14日财政部令第98号予以修改）第二条第二款、第三条第一款。
《国务院关于取消和下放一批行政审批项目的决定》（国发〔2013〕44号）第14项。</t>
  </si>
  <si>
    <t>《中华人民共和国代理记账管理办法》（财政部令第98号）（2019年3月14日修订）第三条：除会计师事务所以外的机构从事代理记账业务，应当经县级以上地方人民政府财政部门（以下简称审批机关）批准，领取由财政部统一规定样式的代理记账许可证书。具体审批机关由省、自治区、直辖市、计划单列市人民政府财政部门确定。</t>
  </si>
  <si>
    <t>自然人、企业法人</t>
  </si>
  <si>
    <t>10个工作日（法定办结时限）</t>
  </si>
  <si>
    <t>不收费</t>
  </si>
  <si>
    <t>政府采购投诉处理</t>
  </si>
  <si>
    <t>行政裁决</t>
  </si>
  <si>
    <t>国有资产管理科</t>
  </si>
  <si>
    <t>《中华人民共和国政府采购法》 第五十五条。</t>
  </si>
  <si>
    <t>《政府采购质疑和投诉办法》（财政部令94号）（2017年12月26日修订）第五条。</t>
  </si>
  <si>
    <t>公民、自然人</t>
  </si>
  <si>
    <t>30个工作日</t>
  </si>
  <si>
    <t>对涉嫌非法集资行为的处罚</t>
  </si>
  <si>
    <t>行政处罚</t>
  </si>
  <si>
    <t>金融发展科</t>
  </si>
  <si>
    <t>《防范和处置非法集资条例》（国务院令第737号，2021年1月26日颁布）第三十条 、第三十一条、第三十六条。</t>
  </si>
  <si>
    <t>公民、
法人、
其他组织</t>
  </si>
  <si>
    <t>无</t>
  </si>
  <si>
    <t>对涉嫌非法集资行为的强制</t>
  </si>
  <si>
    <t>行政强制</t>
  </si>
  <si>
    <t>《防范和处置非法集资条例》（国务院令第737号，2021年1月26日颁布）第二十四条、第二十五条</t>
  </si>
  <si>
    <t>政府采购代理机构监督检查</t>
  </si>
  <si>
    <t>行政检查</t>
  </si>
  <si>
    <t>《中华人民共和国政府采购法》第十三条：各级人民政府财政部门是负责政府采购监督管理的部门，依法履行对政府采购活动的监督管理职责。</t>
  </si>
  <si>
    <t>政府采购代理机构</t>
  </si>
  <si>
    <t>对涉嫌非法集资行为的检查</t>
  </si>
  <si>
    <t>《防范和处置非法集资条例》（国务院令第737号，2021年1月26日颁布）第十八条、第二十一条、第二十二条、第二十三条。</t>
  </si>
  <si>
    <t>出版物零售单位和个体工商户设立、变更审批</t>
  </si>
  <si>
    <t>高新区党群工作部</t>
  </si>
  <si>
    <t>宣传科</t>
  </si>
  <si>
    <t>【行政法规】《出版管理条例》（2001年12月25日国务院令第343号，2016年02月06日《国务院关于修改部分行政法规的决定》第四次修订）第三十五条、第三十七条。</t>
  </si>
  <si>
    <t xml:space="preserve">
【规章】《出版物市场管理规定》（2016年5月31日新闻出版广电总局 商务部令第10号） 
第十条 </t>
  </si>
  <si>
    <t>公民、法人</t>
  </si>
  <si>
    <t>20日</t>
  </si>
  <si>
    <t>承诺办结8日</t>
  </si>
  <si>
    <t xml:space="preserve">电影放映单位设立审批 </t>
  </si>
  <si>
    <t>《中华人民共和国电影产业促进法》（2017年3月1日颁布）
第二十四条、第三十八条</t>
  </si>
  <si>
    <t xml:space="preserve">【行政法规】《电影管理条例》（2001年12月25日国务院令第342号）
第三十八条 </t>
  </si>
  <si>
    <t xml:space="preserve">【规范性文件】《国务院关于第六批取消和调整行政审批项目的决定》（国发〔2012〕52号）
附件2《国务院决定调整的行政审批项目目录》
第65项  </t>
  </si>
  <si>
    <t>承诺办结10日</t>
  </si>
  <si>
    <t>单位内部设立印刷厂登记</t>
  </si>
  <si>
    <t>【行政法规】《印刷业管理条例》（国务院令第315号）
第十三条</t>
  </si>
  <si>
    <t>自然人
,企业法人,事业法人,社会组织法人,非法人企业</t>
  </si>
  <si>
    <t>承诺办结即办</t>
  </si>
  <si>
    <t>出版、复制、制作、发行单位、印刷企业年度报告（核验、审核登记）</t>
  </si>
  <si>
    <t>【行政法规】《印刷业管理条例》(中华人民共和国国务院令第666号,2016年1月13日国务院第119次常务会议通过修订）第七条</t>
  </si>
  <si>
    <t xml:space="preserve">【规章】《印刷业经营者资格条件暂行规定》（中华人民共和国新闻出版总署令第15号，2001年11月9日颁布）
第十二条 </t>
  </si>
  <si>
    <t>点播院线的设立</t>
  </si>
  <si>
    <t xml:space="preserve">【规章】《点播影院、点播院线管理规定》（国家新闻出版广电总局令第14号，自2018年3月30日起施行）
第五条 </t>
  </si>
  <si>
    <t>法人</t>
  </si>
  <si>
    <t>出版物经营单位经营行为检查</t>
  </si>
  <si>
    <t>《出版管理条例》第三十一条：从事出版物印刷 / 复制，须经省级出版行政部门许可并办工商登记；未经许可不得印刷 / 复制。第二十五条、第二十六条：出版物禁止载有反对宪法、危害国家统一、泄露国家秘密、煽动民族仇恨、宣扬邪教 / 淫秽 / 暴力、侮辱他人等内容。
《音像制品管理条例》第五条：音像制品出版、制作、复制、进口、批发、零售实行许可制度；未经许可不得从事。第三条第二款：音像制品禁止载有与《出版管理条例》第二十五条一致的 10 类违法内容（反对宪法、危害国家安全、淫秽暴力等）。</t>
  </si>
  <si>
    <t>公民、法人、其他组织</t>
  </si>
  <si>
    <t>影院经营行为检查</t>
  </si>
  <si>
    <t>《中华人民共和国电影产业促进法》第二十九条，电影主管部门可查阅 / 复制资料、查封 / 扣押涉案电影与设备。
第四十六条，加强日常监督，受理投诉举报并处理。</t>
  </si>
  <si>
    <t>《电影管理条例》</t>
  </si>
  <si>
    <t>社会团体成立、变更、注销登记</t>
  </si>
  <si>
    <t>高新区社会管理局</t>
  </si>
  <si>
    <t>民政科</t>
  </si>
  <si>
    <t>《社会团体登记管理条例》（1998年10月25日国务院令第250号，2016年2月6日予以修改）</t>
  </si>
  <si>
    <t>《辽宁省社会组织管理条例》（2018年10月11日，辽宁省第十三届人大常委会第五次会议通过，2021年5月27日辽宁省第十三届人大常委会第二十六次会议修订）</t>
  </si>
  <si>
    <t>《社会组织名称管理办法》（民政部令第69号）</t>
  </si>
  <si>
    <t>其他组织</t>
  </si>
  <si>
    <t>12个工作日</t>
  </si>
  <si>
    <t>社会团体修改章程核准</t>
  </si>
  <si>
    <t>民办非企业单位成立、变更、注销登记</t>
  </si>
  <si>
    <t xml:space="preserve">《民办非企业单位登记管理暂行条例》（国务院令第251号，1998年10月25日颁布）
</t>
  </si>
  <si>
    <t>《民办非企业单位登记暂行办法》（民政部令第18号，1999年12月28日颁布）；《社会组织名称管理办法》（民政部令第69号）</t>
  </si>
  <si>
    <t>民办非企业单位章程核准</t>
  </si>
  <si>
    <t>慈善组织公开募捐资格审批</t>
  </si>
  <si>
    <t>《中华人民共和国慈善法》（2016年3月16日中华人民共和国主席令第43号，2016年9月1日实施）第二十二条</t>
  </si>
  <si>
    <t xml:space="preserve">《慈善组织公开募捐管理办法》（2016年8月31日民政部令第59号）第四条 </t>
  </si>
  <si>
    <t>慈善组织认定</t>
  </si>
  <si>
    <t>行政确认</t>
  </si>
  <si>
    <t>《中华人民共和国慈善法》（主席令第43号，2016年3月16日颁布）第十条</t>
  </si>
  <si>
    <t xml:space="preserve">《慈善组织认定办法》（民政部令第58号，2016年8月31日颁布）    </t>
  </si>
  <si>
    <t>按法定时限要求</t>
  </si>
  <si>
    <t>筹备期间开展筹备以外的活动，或者未经登记，擅自以社会团体名义进行活动，以及被撤销登记的社会团体继续以社会团体名义进行活动的处罚</t>
  </si>
  <si>
    <t>《社会团体登记管理条例》（1998年10月25日国务院令第250号，2016年2月6日予以修改）第二十四条、第三十二条</t>
  </si>
  <si>
    <t>对社会团体活动违反其他法律法规，有关国家机关认为应当撤销登记的行为的处罚</t>
  </si>
  <si>
    <t>《社会团体登记管理条例》（1998年10月25日国务院令第250号，2016年2月6日予以修改）第二十四条、第三十一条</t>
  </si>
  <si>
    <t>对社会团体涂改、出租、出借《社会团体法人登记证书》，或者出租、出借社会团体印章等行为的处罚</t>
  </si>
  <si>
    <t>《社会团体登记管理条例》（1998年10月25日国务院令第250号，2016年2月6日予以修改）第二十四条、第三十条</t>
  </si>
  <si>
    <t>对社会团体在申请登记时弄虚作假，骗取登记，或者自取得《社会团体法人登记证书》之日起1年未开展活动的处罚</t>
  </si>
  <si>
    <t>《社会团体登记管理条例》（1998年10月25日国务院令第250号，2016年2月6日予以修改）第二十四条、第二十九条</t>
  </si>
  <si>
    <t>对民办非企业单位的活动违反其他法律法规，有关国家机关认为应当撤销登记的行为的处罚</t>
  </si>
  <si>
    <t xml:space="preserve">《民办非企业单位登记管理暂行条例》（国务院令第251号，1998年10月25日颁布）第二十六条 </t>
  </si>
  <si>
    <t>对民办非企业单位涂改、出租、出借登记证书，或者出租、出借印章等行为的处罚</t>
  </si>
  <si>
    <t>《民办非企业单位登记管理暂行条例》（国务院令第251号，1998年10月25日颁布）第二十五条</t>
  </si>
  <si>
    <t>对民办非企业单位在申请登记时弄虚作假，骗取登记或者业务主管单位撤销批准的处罚</t>
  </si>
  <si>
    <t xml:space="preserve">《民办非企业单位登记管理暂行条例》（国务院令第251号，1998年10月25日颁布）第二十四条 </t>
  </si>
  <si>
    <t>对擅自以民办非企业单位名义进行活动的或者被撤销登记的民办非企业单位继续以民办非企业单位名义进行活动的处罚</t>
  </si>
  <si>
    <t xml:space="preserve">《民办非企业单位登记管理暂行条例》（国务院令第251号，1998年10月25日颁布）第二十七条 </t>
  </si>
  <si>
    <t>对不具有公开募捐资格的组织或者个人开展公开募捐等行为的处罚</t>
  </si>
  <si>
    <t>《中华人民共和国慈善法》（2016年3月16日第十二届全国人民代表大会第四次会议通过，2016年9月1日起施行）第一百零一条</t>
  </si>
  <si>
    <t>对慈善组织不依法向捐赠人开具捐赠票据或者不及时主动向捐赠人反馈有关情况行为的处罚</t>
  </si>
  <si>
    <t>《中华人民共和国慈善法》（2016年3月16日第十二届全国人民代表大会第四次会议通过，2016年9月1日起施行）第一百零二条</t>
  </si>
  <si>
    <t>对慈善组织从事、资助危害国家安全或者社会公共利益活动的处罚</t>
  </si>
  <si>
    <t>《中华人民共和国慈善法》（2016年3月16日第十二届全国人民代表大会第四次会议通过，2016年9月1日起施行）第一百零四条</t>
  </si>
  <si>
    <t>对慈善组织弄虚作假骗取税收优惠情节严重的处罚</t>
  </si>
  <si>
    <t>《中华人民共和国慈善法》（2016年3月16日第十二届全国人民代表大会第四次会议通过，2016年9月1日起施行）第一百零三条</t>
  </si>
  <si>
    <t>对慈善组织有本法第九十八条、第九十九条规定的情形，有违法所得的行为的处罚</t>
  </si>
  <si>
    <t>《中华人民共和国慈善法》（2016年3月16日第十二届全国人民代表大会第四次会议通过，2016年9月1日起施行）第一百条</t>
  </si>
  <si>
    <t>对违反本法第十四条规定造成慈善财产损失等行为的处罚</t>
  </si>
  <si>
    <t>《中华人民共和国慈善法》（2016年3月16日第十二届全国人民代表大会第四次会议通过，2016年9月1日起施行）第九十九条</t>
  </si>
  <si>
    <t>对未按照慈善宗旨开展活动等行为的处罚</t>
  </si>
  <si>
    <t>《中华人民共和国慈善法》（2016年3月16日第十二届全国人民代表大会第四次会议通过，2016年9月1日起施行）第九十八条</t>
  </si>
  <si>
    <t>对违反《慈善组织公开募捐管理办法》行为的处罚</t>
  </si>
  <si>
    <t>《慈善组织公开募捐管理办法》（2016年8月31日民政部令第59号公布）第二十三条</t>
  </si>
  <si>
    <t>对登记证书、印章和财务凭证的封存</t>
  </si>
  <si>
    <t>《社会团体登记管理条例》（1998年10月25日国务院令第250号，2016年2月6日予以修改）第三十三条；《民办非企业单位登记管理暂行条例》第二十八条；《基金会管理条例》
第四十四条</t>
  </si>
  <si>
    <t>《取缔非法民间组织暂行办法》（民政部令第21号，2000年4月10日颁布）第八条第二款</t>
  </si>
  <si>
    <t>对民办非企业单位被限期停止活动行为的强制</t>
  </si>
  <si>
    <t>《民办非企业单位登记管理暂行条例》（国务院令251号 1998年10月25日）第二十八条第一款</t>
  </si>
  <si>
    <t>对社会团体被责令限期停止活动行为的强制</t>
  </si>
  <si>
    <t>《社会团体登记管理条例》（1998年10月25日国务院令第250号，2016年2月6日予以修改）第三十三条第一款</t>
  </si>
  <si>
    <t>养老机构利用养老机构的房屋、场地、设施开展与养老服务宗旨无关的活动的处罚</t>
  </si>
  <si>
    <t>《养老机构管理办法》（2013年6月28日民政部令第49号）第四十六条  养老机构有下列行为之一的，由民政部门责令改正，给予警告；情节严重的，处以3万元以下的罚款：
（一）未建立入院评估制度或者未按照规定开展评估活动的；（二）未与老年人或者其代理人签订服务协议，或者未按照协议约定提供服务的；（三）未按照有关强制性国家标准提供服务的；（四）工作人员的资格不符合规定的；（五）利用养老机构的房屋、场地、设施开展与养老服务宗旨无关的活动的；（六）未依照本办法规定预防和处置突发事件的；（七）歧视、侮辱、虐待老年人以及其他侵害老年人人身和财产权益行为的；（八）向负责监督检查的民政部门隐瞒有关情况、提供虚假材料或者拒绝提供反映其活动情况真实材料的；（九）法律法规、规章规定的其他违法行为。
养老机构及其工作人员违反本办法有关规定，构成违反治安管理行为的，依法给予治安管理处罚；构成犯罪的，依法追究刑事责任。</t>
  </si>
  <si>
    <t>养老机构配备人员的资格不符合规定的处罚</t>
  </si>
  <si>
    <t>养老机构向负责监督检查的民政部门隐瞒有关情况、提供虚假材料或者拒绝提供反映其活动情况真实材料的处罚</t>
  </si>
  <si>
    <t>法律法规、规章规定的养老机构的其他违法行为。</t>
  </si>
  <si>
    <t>养老机构歧视、侮辱、虐待或遗弃老年人以及其他侵犯老年人合法权益行为的处罚</t>
  </si>
  <si>
    <t>养老机构未依照本办法规定预防和处置突发事件的；</t>
  </si>
  <si>
    <t>《养老机构管理办法》（2013年6月28日民政部令第49号）第四十六条  养老机构有下列行为之一的，由民政部门责令改正，给予警告；情节严重的，处以4万元以下的罚款：
（一）未建立入院评估制度或者未按照规定开展评估活动的；（二）未与老年人或者其代理人签订服务协议，或者未按照协议约定提供服务的；（三）未按照有关强制性国家标准提供服务的；（四）工作人员的资格不符合规定的；（五）利用养老机构的房屋、场地、设施开展与养老服务宗旨无关的活动的；（六）未依照本办法规定预防和处置突发事件的；（七）歧视、侮辱、虐待老年人以及其他侵害老年人人身和财产权益行为的；（八）向负责监督检查的民政部门隐瞒有关情况、提供虚假材料或者拒绝提供反映其活动情况真实材料的；（九）法律法规、规章规定的其他违法行为。
养老机构及其工作人员违反本办法有关规定，构成违反治安管理行为的，依法给予治安管理处罚；构成犯罪的，依法追究刑事责任。</t>
  </si>
  <si>
    <t>养老机构未按照有关强制性国家标准提供服务的；</t>
  </si>
  <si>
    <t>《养老机构管理办法》（2013年6月28日民政部令第49号）第四十六条  养老机构有下列行为之一的，由民政部门责令改正，给予警告；情节严重的，处以5万元以下的罚款：
（一）未建立入院评估制度或者未按照规定开展评估活动的；（二）未与老年人或者其代理人签订服务协议，或者未按照协议约定提供服务的；（三）未按照有关强制性国家标准提供服务的；（四）工作人员的资格不符合规定的；（五）利用养老机构的房屋、场地、设施开展与养老服务宗旨无关的活动的；（六）未依照本办法规定预防和处置突发事件的；（七）歧视、侮辱、虐待老年人以及其他侵害老年人人身和财产权益行为的；（八）向负责监督检查的民政部门隐瞒有关情况、提供虚假材料或者拒绝提供反映其活动情况真实材料的；（九）法律法规、规章规定的其他违法行为。
养老机构及其工作人员违反本办法有关规定，构成违反治安管理行为的，依法给予治安管理处罚；构成犯罪的，依法追究刑事责任。</t>
  </si>
  <si>
    <t>养老机构未建立入院评估制度或者未按照规定开展评估活动的；</t>
  </si>
  <si>
    <t>对墓穴面积超规定标准行为的处罚</t>
  </si>
  <si>
    <t>《殡葬管理条例》（1997年7月21日国务院令第225号）第十九条</t>
  </si>
  <si>
    <t>对擅自兴建殡葬设施行为的处罚</t>
  </si>
  <si>
    <t>《殡葬管理条例》（1997年7月11日国务院第225号令）第十八条</t>
  </si>
  <si>
    <t>对制造、销售封建迷信用品的行为的处罚</t>
  </si>
  <si>
    <t>《殡葬管理条例》（1997年7月11日国务院第225号令）第二十二条</t>
  </si>
  <si>
    <t>对制造、销售不符合国家技术标准的殡葬设备的行为处罚</t>
  </si>
  <si>
    <t>对建立、恢复宗族墓地的行为的处罚</t>
  </si>
  <si>
    <t>《大连市殡葬管理暂行规定》（大连市人民政府第48号令）第十三条、第十六条</t>
  </si>
  <si>
    <t>对传销和炒买炒卖墓穴和骨灰存放格位的行为的处罚</t>
  </si>
  <si>
    <t>对区医院擅自经营丧葬物品和从事经营殡仪活动行为的处罚。</t>
  </si>
  <si>
    <t>《大连市殡葬管理暂行规定》（大连市人民政府第48号令）第七条、第十六条</t>
  </si>
  <si>
    <t>对不实行火化行为的处罚</t>
  </si>
  <si>
    <t>《大连市殡葬管理暂行规定》（大连市人民政府第48号令）第六条、第十六条</t>
  </si>
  <si>
    <t>对未经批准建立公益性、经营性公墓行为的处罚</t>
  </si>
  <si>
    <t>《大连市殡葬管理暂行规定》（大连市人民政府第48号令）第十二条、第十六条</t>
  </si>
  <si>
    <t>对在办丧事、祭祀活动中，不得搭设灵棚、做大棺材、吹打念经、抛撒纸钱、沿街烧纸、用高音喇叭播放哀乐等行为的处罚</t>
  </si>
  <si>
    <t>《大连市殡葬管理暂行规定》（大连市人民政府第49号令）第十二条、第十六条</t>
  </si>
  <si>
    <t>对擅自设立殡仪服务单位或擅自从事遗体运送业务行为的处罚</t>
  </si>
  <si>
    <t>《辽宁省殡葬管理实施办法》（1998年5月27日辽宁省人民政府令第94号）第三十一条；《大连市殡葬管理暂行规定》（大连市人民政府第48号令）第八条、第十六条</t>
  </si>
  <si>
    <t>对非法埋葬遗体、建造坟墓行为的处罚</t>
  </si>
  <si>
    <t>《殡葬管理条例》（1997年7月11日国务院第225号令）第二十条；《大连市殡葬管理暂行规定》（大连市人民政府第48号令）第十四条、第十六条、第十七条</t>
  </si>
  <si>
    <t>残疾人证办理</t>
  </si>
  <si>
    <t>《大连市残疾人保障若干规定》第七条</t>
  </si>
  <si>
    <t>关于印发《〈中华人民共和国残疾人证管理办法〉辽宁省实施细则》的通知（辽残联发〔2017〕71号）</t>
  </si>
  <si>
    <t>公民</t>
  </si>
  <si>
    <t>即时受理申请，自残疾等级鉴定报告取回后15个工作日内办结</t>
  </si>
  <si>
    <t>社区办公用房和活动用房的预留确认、移交</t>
  </si>
  <si>
    <t>其他行政权力</t>
  </si>
  <si>
    <t xml:space="preserve">《关于加强和改进城市社区居民委员会建设工作的意见》（中办发〔2010〕27号）第六条（十七）                                                                         </t>
  </si>
  <si>
    <t>法人或其他组织</t>
  </si>
  <si>
    <t>水产苗种生产审批</t>
  </si>
  <si>
    <t>海洋发展科</t>
  </si>
  <si>
    <t xml:space="preserve">《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十六条第三款 水产苗种的生产由县级以上地方人民政府渔业行政主管部门审批。但是，渔业生产者自育、自用水产苗种的除外。
</t>
  </si>
  <si>
    <t>《水产苗种管理办法》2005年1月5日农业农村部令第46号）第十一条 单位和个人从事水产苗种生产，应当经县级以上地方人民政府渔业行政主管部门批准，取得水产苗种生产许可证。但是，渔业生产者自育、自用水产苗种的除外。</t>
  </si>
  <si>
    <t xml:space="preserve">公民
企业
事业单位
其他组织
</t>
  </si>
  <si>
    <t>8个工作日</t>
  </si>
  <si>
    <t>《中华人民共和国渔业法》 第二十八条 县级以上人民政府渔业行政主管部门应当对其管理的渔业水域统一规划，采取措施，增殖渔业资源。县级以上人民政府渔业行政主管部门可以向受益的单位和个人征收渔业资源增殖保护费，专门用于增殖和保护渔业资源。渔业资源增殖保护费的征收办法由国务院渔业行政主管部门会同财政部门制定，报国务院批准后施行。
《渔业资源增殖保护费征收使用办法》（农业农村部、财政部、国家物价局令第1号） 第二条 凡在中华人民共和国的内水、滩涂、领海以及中华人民共和国管辖的其他海域采捕天然生长和人工增殖水生动植物的单位和个人，必须依照本办法缴纳渔业资源增殖保护费（以下简称“渔业资源费”）。
  第四条 渔业资源费由县级以上人民政府渔业行政主管部门及其授权单位依照批准发放捕捞许可证的权限征收。由国务院渔业行政主管部门批准发放捕捞许可证的，渔业资源费由国务院渔业行政主管部门所属的海区渔政监督管理机构（以下简称“海区渔政监督管理机构”）征收。
《渔业捕捞许可管理规定》（农业农村部令2018年第1号）第四十条渔业捕捞许可证的年审工作由发证机关负责，也可由发证机关委托申请人户籍所在地、法人或非法人组织登记地的 县级以上人民政府渔业主管部门负责。</t>
  </si>
  <si>
    <t>特种海产品专项捕捞许可</t>
  </si>
  <si>
    <t xml:space="preserve">《大连市特种海产品资源保护管理条例》（1993年12月23日大连市第十一届人民代表大会常务委员会第六次会议通过，2017年4月25日大连市第十五届人民代表大会常务委员会第三十三次会议通过，2017年5月25日辽宁省第十二届人民代表大会常务委员会第三十四次会议批准的《大连市人大常委会关于修改〈大连市特种海产品资源保护管理条例〉的决定》第二次修正） 第五条  市及县（市）、区海洋渔业行政管理部门是本级人民政府负责特种海产品资源保护管理的行政主管部门，其所属的渔政监督管理机构具体负责特种海产品资源的保护和监督检查等管理工作，并依法调查处理禁渔期内销售非法捕捞特种海产品的行为。
第九条 采捕特种海产品的单位和个人，应当向海洋渔业行政主管部门提出申请，领取特种海产品专项捕捞许可证，按专项捕捞许可证规定的内容进行捕捞，并缴纳渔业资源增殖保护费。采捕栉孔扇贝、香螺、脉红螺、魁蚶、栉江珧的单位和个人，向所在地县（市）、区海洋渔业行政主管部门提出申请；采捕刺参、皱纹盘鲍、光棘球海胆、海刺猬的单位和个人向市海洋渔业行政主管部门提出申请。特种海产品专项捕捞许可证，不得买卖、出租或者以其他形式非法转让。
</t>
  </si>
  <si>
    <t>公民
企业
其他组织</t>
  </si>
  <si>
    <t>《大连市特种海产品资源保护管理条例》 第五条 市及县（市）、区海洋渔业行政管理部门是本级人民政府负责特种海产品资源保护管理的行政主管部门，其所属的渔政监督管理机构具体负责特种海产品资源的保护和监督检查等管理工作，并依法调查处理禁渔期内销售非法捕捞特种海产品的行为。
第九条 采捕特种海产品的单位和个人，应当向海洋渔业行政主管部门提出申请，领取特种海产品专项捕捞许可证，按专项捕捞许可证规定的内容进行捕捞，并缴纳渔业资源增殖保护费。采捕刺参、皱纹盘鲍、光棘球海胆、海刺猬的单位和个人向市海洋渔业行政主管部门提出申请。</t>
  </si>
  <si>
    <t>渔业捕捞许可审批</t>
  </si>
  <si>
    <t xml:space="preserve">《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二十三条 国家对捕捞业实行捕捞许可制度。到中华人民共和国与有关国家缔结的协定确定的共同管理的渔区或者公海从事捕捞作业的捕捞许可证，由国务院渔业行政主管部门批准发放。海洋大型拖网、围网作业的捕捞许可证，由省、自治区、直辖市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t>
  </si>
  <si>
    <t>渔业船网工具控制指标审批、审核上报</t>
  </si>
  <si>
    <t xml:space="preserve">《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二十三条国家对捕捞业实行捕捞许可制度。到中华人民共和国与有关国家缔结的协定确定的共同管理的渔区或者公海从事捕捞作业的捕捞许可证，由国务院渔业行政主管部门批准发放。海洋大型拖网、围网作业的捕捞许可证，由省、自治区、直辖市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t>
  </si>
  <si>
    <t>《渔业捕捞许可管理规定》（中华人民共和国农业农村部令2018年第1号自2019年1月1日起施行）
第三条国家对捕捞业实行船网工具控制指标管理，实行捕捞许可证制度和捕捞限额制度。国家根据渔业资源变化与环境状况，确定船网工具控制指标，控制捕捞能力总量和渔业捕捞许可证数量。渔业捕捞许可证的批准发放，应当遵循公开、公平、公正原则，数量不得超过船网工具控制指标范围。
第九条国内海洋大中型捕捞渔船的船网工具控制指标由农业农村部确定并报国务院批准后，向有关省、自治区、直辖市下达。国内海洋小型捕捞渔船的船网工具控制指标由省、自治区、直辖市人民政府依据其渔业资源与环境承载能力、资源利用状况、渔民传统作业情况等确定，报农业农村部批准后下达。县级以上地方人民政府渔业主管部门应当控制本行政区域内海洋捕捞渔船的数量、功率，不得超过国家或省、自治区、直辖市人民政府下达的船网工具控制指标，具体办法由省、自治区、直辖市人民政府规定。内陆水域捕捞业的船网工具控制指标和管理，按照省、自治区、直辖市人民政府的规定执行。
第十一条申请海洋捕捞渔船船网工具指标，应当向户籍所在地、法人或非法人组织登记地县级以上人民政府渔业主管部门提出，提交渔业船网工具指标申请书、申请人户口簿或者营业执照，以及申请人所属渔业组织出具的意见，并按以下情况提供资料：（一）制造海洋捕捞渔船的，提供经确认符合船机桨匹配要求的渔船建造设计图纸。国内海洋捕捞渔船淘汰后申请制造渔船的，还应当提供渔船拆解所在地县级以上地方人民政府渔业主管部门与渔船定点拆解厂（点）共同出具的渔业船舶拆解、销毁或处理证明和现场监督管理的影像资料，以及原发证机关出具的渔业船舶证书注销证明。国内海洋捕捞渔船因海损事故造成渔船灭失后申请制造渔船的，还应当提供船籍港登记机关出具的灭失证明和原发证机关出具的渔业船舶证书注销证明。</t>
  </si>
  <si>
    <t>自然人
企业</t>
  </si>
  <si>
    <t>《渔业捕捞许可管理规定》（中华人民共和国农业农村部令2018年第1号自2019年1月1日起施行）
第三条国家对捕捞业实行船网工具控制指标管理，实行捕捞许可证制度和捕捞限额制度。国家根据渔业资源变化与环境状况，确定船网工具控制指标，控制捕捞能力总量和渔业捕捞许可证数量。渔业捕捞许可证的批准发放，应当遵循公开、公平、公正原则，数量不得超过船网工具控制指标范围。
第九条国内海洋大中型捕捞渔船的船网工具控制指标由农业农村部确定并报国务院批准后，向有关省、自治区、直辖市下达。国内海洋小型捕捞渔船的船网工具控制指标由省、自治区、直辖市人民政府依据其渔业资源与环境承载能力、资源利用状况、渔民传统作业情况等确定，报农业农村部批准后下达。县级以上地方人民政府渔业主管部门应当控制本行政区域内海洋捕捞渔船的数量、功率，不得超过国家或省、自治区、直辖市人民政府下达的船网工具控制指标，具体办法由省、自治区、直辖市人民政府规定。内陆水域捕捞业的船网工具控制指标和管理，按照省、自治区、直辖市人民政府的规定执行。
第十一条申请海洋捕捞渔船船网工具指标，应当向户籍所在地、法人或非法人组织登记地县级以上人民政府渔业主管部门提出，提交渔业船网工具指标申请书、申请人户口簿或者营业执照，以及申请人所属渔业组织出具的意见，并按以下情况提供资料：（二）购置海洋捕捞渔船的提供：1.被购置渔船的渔业船舶检验证书、渔业船舶国籍证书和所有权登记证书；2.被购置渔船的渔业捕捞许可证注销证明；3.渔业船网工具指标转移证明；4.渔船交易合同；5.出售方户口簿或者营业执照。</t>
  </si>
  <si>
    <t>《渔业捕捞许可管理规定》（中华人民共和国农业农村部令2018年第1号自2019年1月1日起施行）
第三条国家对捕捞业实行船网工具控制指标管理，实行捕捞许可证制度和捕捞限额制度。国家根据渔业资源变化与环境状况，确定船网工具控制指标，控制捕捞能力总量和渔业捕捞许可证数量。渔业捕捞许可证的批准发放，应当遵循公开、公平、公正原则，数量不得超过船网工具控制指标范围。
第九条国内海洋大中型捕捞渔船的船网工具控制指标由农业农村部确定并报国务院批准后，向有关省、自治区、直辖市下达。国内海洋小型捕捞渔船的船网工具控制指标由省、自治区、直辖市人民政府依据其渔业资源与环境承载能力、资源利用状况、渔民传统作业情况等确定，报农业农村部批准后下达。县级以上地方人民政府渔业主管部门应当控制本行政区域内海洋捕捞渔船的数量、功率，不得超过国家或省、自治区、直辖市人民政府下达的船网工具控制指标，具体办法由省、自治区、直辖市人民政府规定。内陆水域捕捞业的船网工具控制指标和管理，按照省、自治区、直辖市人民政府的规定执行。
第十一条（三）更新改造海洋捕捞渔船的提供：1.渔业船舶检验证书、渔业船舶国籍证书和所有权登记证书；2.渔业捕捞许可证注销证明。申请增加国内渔船主机功率的，还应当提供用于主机功率增加部分的被淘汰渔船的拆解、销毁或处理证明和现场监督管理的影像资料或者灭失证明，及其原发证机关出具的渔业船舶证书注销证明，并提供经确认符合船机桨匹配要求的渔船建造设计图纸。</t>
  </si>
  <si>
    <t>渔业船舶登记</t>
  </si>
  <si>
    <t>《中华人民共和国渔业船舶登记办法》（2012年10月22日农业农村部令第8号公布根据2013年12月31日农业农村部令2013年第5号《农业农村部关于修订部分规章的决定》修正）
第三十三条下列登记事项发生变更的，渔业船舶所有人应当向原登记机关申请变更登记∶
（一）船名；
（二）船舶主尺度、吨位或船舶种类；
（三）船舶主机类型、数量或功率；
（四）船舶所有人姓名、名称或地址（船舶所有权发生转移的除外）；
（五）船舶共有情况；
（六）船舶抵押合同、租赁合同（解除合同的除外）。</t>
  </si>
  <si>
    <t>《中华人民共和国渔业船舶登记办法》（2012年10月22日农业农村部令第8号公布根据2013年12月31日农业农村部令2013年第5号《农业农村部关于修订部分规章的决定》修正）
第十九条经农业农村部批准从事远洋渔业的渔业船舶，需要加入他国国籍方可在他国管辖海域作业的，渔业船舶所有人应当持有关批准文件和国际渔船安全证书向省级登记机关申请中止渔业船舶国籍。登记机关准予中止国籍的，应当封存该渔业船舶国籍证书和航行签证簿，并核发渔业船舶国籍中止证明书。
第三十五条渔业船舶有下列情形之一的，渔业船舶所有人应当向登记机关申请办理渔业船舶所有权注销登记：
（一）所有权转移的；
（二）灭失或失踪满六个月的；
（三）拆解或销毁的；
（四）自行终止渔业生产活动的。
第三十六条登记机关在注销渔业船舶所有权登记时，应当同时注销该渔业船舶国籍。
第三十九条有下列情形之一的，登记机关可直接注销该渔业船舶国籍：
（一）国籍证书有效期满未延续的；
（二）渔业船舶检验证书有效期满未依法延续的；
（三）以贿赂、欺骗等不正当手段取得渔业船舶国籍的；
（四）依法应当注销的其他情形。</t>
  </si>
  <si>
    <t>自然人
企业
其他组织</t>
  </si>
  <si>
    <t>《中华人民共和国渔业船舶登记办法》（2012年10月22日农业农村部令第8号公布根据2013年12月31日农业农村部令2013年第5号《农业农村部关于修订部分规章的决定》修正）
第二十一条渔业船舶国籍证书有效期为五年。对达到农业农村部规定的老旧渔业船舶船龄的渔业船舶，登记机关核发渔业船舶国籍证书时，其证书有效期限不得超过渔业船舶检验证书记载的有效期限。
第二十二条以光船租赁条件从境外租进的渔业船舶，临时渔业船舶国籍证书的有效期根据租赁合同期限确定，但是最长不得超过两年。租赁合同期限超过两年的，承租人应当在证书有效期届满三十日前，持渔业船舶租赁登记证书、原临时渔业船舶国籍证书和租赁合同，向原登记机关申请换发临时渔业船舶国籍证书。第四十五条渔业船舶所有人应当在渔业船舶国籍证书有效期届满三个月前，持渔业船舶国籍证书和渔业船舶检验证书到登记机关申请换发国籍证书。
渔业船舶登记证书污损不能使用的，渔业船舶所有人应当持原证书向登记机关申请换发。
第四十六条渔业船舶登记相关证书、证明遗失或者灭失的，渔业船舶所有人应当在当地报纸上公告声明，并自公告发布之日起十五日后凭有关证明材料向登记机关申请补发证书、证明。
申请补发渔业船舶国籍证书期间需要航行作业的，渔业船舶所有人可以向原登记机关申请办理有效期不超过一个月的临时渔业船舶国籍证书。第四十七条渔业船舶国籍证书在境外遗失、灭失或者损坏的，渔业船舶所有人应当向中华人民共和国驻外使（领）馆申请办理临时渔业船舶国籍证书，并同时向原登记机关申请补发渔业船舶国籍证书。</t>
  </si>
  <si>
    <t>《辽宁省渔船管理条例》 第三条第一款 省、市、县（含县级市、区，下同）人民政府渔业行政主管部门主管本行政区域内的渔船管理工作。各级渔政、渔港监督管理和渔船检验机构，按照各自法定职责，对渔船实施监督管理和检验工作。
第十三条 我省渔船，必须根据有关规定，到船主居住地区渔港监督机构进行渔船登记，确定船籍港和所有权，领取《渔业船舶国籍证书》或《渔业船舶登记证书》。</t>
  </si>
  <si>
    <t xml:space="preserve">
   《中华人民共和国渔业船舶登记办法》（农业农村部令2012年第9号）第三条 农业农村部主管全国渔业船舶登记工作。中华人民共和国渔政局具体负责全国渔业船舶登记及其监督管理工作。县级以上地方人民政府渔业行政主管部门主管本行政区域内的渔业船舶登记工作。县级以上地方人民政府渔业行政主管部门所属的渔港监督机关（以下简称登记机关）依照规定权限负责本行政区域内的渔业船舶登记及其监督管理工作。
</t>
  </si>
  <si>
    <t>渔业船舶船员证书核发</t>
  </si>
  <si>
    <t xml:space="preserve">《中华人民共和国渔港水域交通安全管理条例》（1989年7月3日国务院令第38号，2017年10月7日国务院令第687号修改，2022年1月7日农业农村部令2022年第1号修订）第十四条渔业船舶的船长、轮机长、驾驶员、轮机员、电机员、无线电报务员、话务员，必须经渔政渔港监督管理机关考核合格，取得职务证书，其他人员应当经过相应的专业训练。
</t>
  </si>
  <si>
    <t>《中华人民共和国渔业船员管理办法》（农业农村部令2014年第4号，2014年5月23日颁布，自2015年1月1日起施行，2017年11月30日农业农村部令2017年第8号《农业农村部关于修改和废止部分规章、规范性文件的决定》修正，2022年1月7日农业农村部令2022年第1号修订）第三条农业农村部负责全国渔业船员管理工作。县级以上地方渔业行政主管部门及其所属的渔政渔港监督管理机构，依照各自职责负责渔业船员管理工作。第四条：渔业船员实行持证上岗制度。渔业船员应当按照本办法的规定接受培训，经考试或考核合格、取得相应的渔业船员证书后，方可在渔业船舶上工作。</t>
  </si>
  <si>
    <t>企业
事业单位
其他组织</t>
  </si>
  <si>
    <t>水产原种场的水产苗种生产许可证核发</t>
  </si>
  <si>
    <t xml:space="preserve">《中华人民共和国渔业法》（1986年1月20日主席令第三十四号，2013年12月28日予以修改）第十六条第三款水产苗种的生产由县级以上地方人民政府渔业行政主管部门审批。但是，渔业生产者自育、自用水产苗种的除外。
</t>
  </si>
  <si>
    <t>《水产苗种管理办法》（2005年1月5日农业农村部令第46号）第十一条省级人民政府渔业行政主管部门负责水产原、良种场的水产苗种生产许可证的核发工作。</t>
  </si>
  <si>
    <t>《辽宁省人民政府关于取消和下放一批行政职权项目的决定》（辽政发〔2014〕30号）将该项下放至市级。《辽宁省人民政府关于印发辽宁省推行“证照分离”改革全覆盖工作实施方案的通知》（辽政发〔2021〕17号），取消良种场许可。</t>
  </si>
  <si>
    <t>企业、其他组织</t>
  </si>
  <si>
    <t>在渔港内新建、改建、扩建各种设施，或者进行其他水上、水下施工作业审批</t>
  </si>
  <si>
    <t>《中华人民共和国渔港水域交通安全管理条例》（国务院令1989年第38号）第九条 在渔港内新建、改建、扩建各种设施，或者进行其他水上、水下施工作业，除依照国家规定履行审批手续外，应当报请渔政渔港监督管理机关批准。渔政渔港监督管理机关批准后，应当事先发布航行通告。</t>
  </si>
  <si>
    <t>海域使用权审核</t>
  </si>
  <si>
    <t xml:space="preserve">《中华人民共和国海域使用管理法》（制定机关第九届全国人民代表大会常务委员会，中华人民共和国主席令第61号2001年10月27日公布），
第十七条：县级以上人民政府海洋行政主管部门依据海洋功能区划，对海域使用申请进行审核，并依照本法和省、自治区、直辖市人民政府的规定，报有批准权的人民政府批准。海洋行政主管部门审核海域使用申请，应当征求同级有关部门的意见。第十八条：下列项目用海，应当报国务院审批：……（三）不改变海域自然属性的用海七百公顷以上的项目用海；（四）国家重大建设项目用海；（五）国务院规定的其他项目用海。前款规定以外的项目用海的审批权限，由国务院授权省、自治区、直辖市人民政府规定。
</t>
  </si>
  <si>
    <t>《国务院关于加强滨海湿地保护 严格管控围填海的通知》（国发〔2018〕24号）：（四）严格审批程序。党中央、国务院、中央军委确定的国家重大战略项目涉及围填海的，由国家发展改革委、自然资源部按照严格管控、生态优先、节约集约的原则，会同有关部门提出选址、围填海规模、生态影响等审核意见，按程序报国务院审批。省级人民政府为落实党中央、国务院、中央军委决策部署，提出的具有国家重大战略意义的围填海项目，由省级人民政府报国家发展改革委、自然资源部；国家发展改革委、自然资源部会同有关部门进行论证，出具围填海必要性、围填海规模、生态影响等审核意见，按程序报国务院审批。
《国务院关于国土资源部〈报国务院批准的项目用海行政审批办法〉的批复》（国函〔2003〕44号）：国家海洋局依照规定对项目用海进行审查。审查未通过的，由自然资源部按程序将项目用海材料退回；审查通过的，由自然资源部起草审查报告并按程序报国务院审批。《国家海洋局关于印发〈海域使用权管理规定〉的通知》（国海发〔2006〕28号）第十六条第一款：下列项目的海域使用申请，由国家海洋行政主管部门受理：（一）国务院或国务院投资主管部门审批、核准的建设项目；（二）省、自治区、直辖市管理海域以外或跨省、自治区、直辖市管理海域的项目；（三）国防建设项目；（四）油气及其他海洋矿产资源勘查开采项目；（五）国家直接管理的海底电缆管道项目；（六）国家级保护区内的开发项目及核心区用海。</t>
  </si>
  <si>
    <t>公民
企业
机关
事业单位
其他组织</t>
  </si>
  <si>
    <t>24个工作日</t>
  </si>
  <si>
    <t>《中华人民共和国海域使用管理法》（制定机关第九届全国人民代表大会常务委员会，中华人民共和国主席令第61号2001年10月27日公布），
第十七条：县级以上人民政府海洋行政主管部门依据海洋功能区划，对海域使用申请进行审核，并依照本法和省、自治区、直辖市人民政府的规定，报有批准权的人民政府批准。海洋行政主管部门审核海域使用申请，应当征求同级有关部门的意见。第十八条：下列项目用海，应当报国务院审批：……（三）不改变海域自然属性的用海七百公顷以上的项目用海；（四）国家重大建设项目用海；（五）国务院规定的其他项目用海。前款规定以外的项目用海的审批权限，由国务院授权省、自治区、直辖市人民政府规定。
《中华人民共和国海域使用管理法》（制定机关第九届全国人民代表大会常务委员会，中华人民共和国主席令第61号2001年10月27日公布），第二十七条第一款：因企业合并、分立或者与他人合资、合作经营，变更海域使用权人的，需经原批准用海的人民政府批准。</t>
  </si>
  <si>
    <t>《国务院关于加强滨海湿地保护 严格管控围填海的通知》（国发〔2018〕24号）：（四）严格审批程序。党中央、国务院、中央军委确定的国家重大战略项目涉及围填海的，由国家发展改革委、自然资源部按照严格管控、生态优先、节约集约的原则，会同有关部门提出选址、围填海规模、生态影响等审核意见，按程序报国务院审批。省级人民政府为落实党中央、国务院、中央军委决策部署，提出的具有国家重大战略意义的围填海项目，由省级人民政府报国家发展改革委、自然资源部；国家发展改革委、自然资源部会同有关部门进行论证，出具围填海必要性、围填海规模、生态影响等审核意见，按程序报国务院审批。
《国务院关于国土资源部〈报国务院批准的项目用海行政审批办法〉的批复》（国函〔2003〕44号）：国家海洋局依照规定对项目用海进行审查。审查未通过的，由自然资源部按程序将项目用海材料退回；审查通过的，由自然资源部起草审查报告并按程序报国务院审批。《国家海洋局关于印发〈海域使用权管理规定〉的通知》（国海发〔2006〕28号）第十六条第一款：下列项目的海域使用申请，由国家海洋行政主管部门受理：（一）国务院或国务院投资主管部门审批、核准的建设项目；（二）省、自治区、直辖市管理海域以外或跨省、自治区、直辖市管理海域的项目；（三）国防建设项目；（四）油气及其他海洋矿产资源勘查开采项目；（五）国家直接管理的海底电缆管道项目；（六）国家级保护区内的开发项目及核心区用海。
《国务院关于国土资源部〈报国务院批准的项目用海行政审批办法〉的批复》（国函〔2003〕44号）：国家海洋局依照规定对项目用海进行审查。审查未通过的，由自然资源部按程序将项目用海材料退回；审查通过的，由自然资源部起草审查报告并按程序报国务院审批。
《国家海洋局关于印发〈海域使用权管理规定〉的通知》（国海发〔2006〕27号）第十六条第一款：下列项目的海域使用申请，由国家海洋行政主管部门受理：（一）国务院或国务院投资主管部门审批、核准的建设项目；（二）省、自治区、直辖市管理海域以外或跨省、自治区、直辖市管理海域的项目；（三）国防建设项目；（四）油气及其他海洋矿产资源勘查开采项目；（五）国家直接管理的海底电缆管道项目；（六）国家级保护区内的开发项目及核心区用海。</t>
  </si>
  <si>
    <t>《中华人民共和国海域使用管理法》（制定机关第九届全国人民代表大会常务委员会，中华人民共和国主席令第61号2001年10月27日公布），
第十七条：县级以上人民政府海洋行政主管部门依据海洋功能区划，对海域使用申请进行审核，并依照本法和省、自治区、直辖市人民政府的规定，报有批准权的人民政府批准。海洋行政主管部门审核海域使用申请，应当征求同级有关部门的意见。第十八条：下列项目用海，应当报国务院审批：……（三）不改变海域自然属性的用海七百公顷以上的项目用海；（四）国家重大建设项目用海；（五）国务院规定的其他项目用海。前款规定以外的项目用海的审批权限，由国务院授权省、自治区、直辖市人民政府规定。
《中华人民共和国海域使用管理法》（制定机关第九届全国人民代表大会常务委员会，中华人民共和国主席令第61号2001年10月27日公布），第二十六条：海域使用权期限届满，海域使用权人需要继续使用海域的，应当至迟于期限届满前二个月向原批准用海的人民政府申请续期。除根据公共利益或者国家安全需要收回海域使用权的外，原批准用海的人民政府应当批准续期。准予续期的，海域使用权人应当依法缴纳续期的海域使用金。</t>
  </si>
  <si>
    <t>《国务院关于加强滨海湿地保护严格管控围填海的通知》（国发〔2018〕24号）：（四）严格审批程序。党中央、国务院、中央军委确定的国家重大战略项目涉及围填海的，由国家发展改革委、自然资源部按照严格管控、生态优先、节约集约的原则，会同有关部门提出选址、围填海规模、生态影响等审核意见，按程序报国务院审批。省级人民政府为落实党中央、国务院、中央军委决策部署，提出的具有国家重大战略意义的围填海项目，由省级人民政府报国家发展改革委、自然资源部；国家发展改革委、自然资源部会同有关部门进行论证，出具围填海必要性、围填海规模、生态影响等审核意见，按程序报国务院审批。
《国家海洋局关于印发〈海域使用权管理规定〉的通知》（国海发〔2006〕27号）第十六条第一款：下列项目的海域使用申请，由国家海洋行政主管部门受理：（一）国务院或国务院投资主管部门审批、核准的建设项目；（二）省、自治区、直辖市管理海域以外或跨省、自治区、直辖市管理海域的项目；（三）国防建设项目；（四）油气及其他海洋矿产资源勘查开采项目；（五）国家直接管理的海底电缆管道项目；（六）国家级保护区内的开发项目及核心区用海。
《国务院关于国土资源部〈报国务院批准的项目用海行政审批办法〉的批复》（国函〔2003〕45号）：国家海洋局依照规定对项目用海进行审查。审查未通过的，由自然资源部按程序将项目用海材料退回；审查通过的，由自然资源部起草审查报告并按程序报国务院审批。</t>
  </si>
  <si>
    <t xml:space="preserve">《中华人民共和国海域使用管理法》（制定机关第九届全国人民代表大会常务委员会，中华人民共和国主席令第61号2001年10月27日公布），
第十七条：县级以上人民政府海洋行政主管部门依据海洋功能区划，对海域使用申请进行审核，并依照本法和省、自治区、直辖市人民政府的规定，报有批准权的人民政府批准。海洋行政主管部门审核海域使用申请，应当征求同级有关部门的意见。第十八条：下列项目用海，应当报国务院审批：……（三）不改变海域自然属性的用海七百公顷以上的项目用海；（四）国家重大建设项目用海；（五）国务院规定的其他项目用海。前款规定以外的项目用海的审批权限，由国务院授权省、自治区、直辖市人民政府规定。
《中华人民共和国海域使用管理法》（制定机关第九届全国人民代表大会常务委员会，中华人民共和国主席令第61号2001年10月27日公布），第二十七条第二款：海域使用权可以依法转让。海域使用权转让的具体办法，由国务院规定。
</t>
  </si>
  <si>
    <t>【行政法规】《国务院关于加强滨海湿地保护 严格管控围填海的通知》（国发〔2018〕24号）：（四）严格审批程序。党中央、国务院、中央军委确定的国家重大战略项目涉及围填海的，由国家发展改革委、自然资源部按照严格管控、生态优先、节约集约的原则，会同有关部门提出选址、围填海规模、生态影响等审核意见，按程序报国务院审批。省级人民政府为落实党中央、国务院、中央军委决策部署，提出的具有国家重大战略意义的围填海项目，由省级人民政府报国家发展改革委、自然资源部；国家发展改革委、自然资源部会同有关部门进行论证，出具围填海必要性、围填海规模、生态影响等审核意见，按程序报国务院审批。
《国家海洋局关于印发〈海域使用权管理规定〉的通知》（国海发〔2006〕27号）第三十九条：转让海域使用权的，转让双方应当向原批准用海的人民政府海洋行政主管部门提交以下材料：……。
《海域、无居民海岛有偿使用的意见》（公开版）规定“制定海域使用权转让管理办法，明确转让范围、方式、程序等，转让由原批准用海的政府海洋行政主管部门审批。”</t>
  </si>
  <si>
    <t xml:space="preserve">《中华人民共和国海域使用管理法》（主席令第61号）第五十二条 在中华人民共和国内水、领海使用特定海域不足三个月，可能对国防安全、海上交通安全和其他用海活动造成重大影响的排他性用海活动，参照本法有关规定办理临时海域使用证。
</t>
  </si>
  <si>
    <t>《临时海域使用管理暂行办法》（国海发〔2003〕18号）第二条 在中华人民共和国内水、领海使用特定海域不足三个月的排他性用海活动，依照本法办理临时海域使用证。海砂等海洋固体矿产资源勘探和开发用海活动依照《海砂开采使用海域论证管理暂行办法》和《海砂开采动态监测简明规范（试行）》的规定办理。第五条 自然资源部负责省级管理海域外的临时海域使用活动申请的受理和审批。县级地方人民政府海洋行政主管部门负责本管理海域内临时海域使用活动申请的受理和审批。跨区域的临时海域使用活动的申请，由共同的上一级人民政府海洋行政主管部门受理和审批。
《国家海洋局关于渤海海域石油勘探作业有关问题的复函》（国海管字〔2008〕39号） 开采海上钻井船进行的海洋石油勘探用海时间小于4个月……属于临时海域使用，应当纳入海域使用管理范畴内。</t>
  </si>
  <si>
    <t>无居民海岛生物和非生物标本采集审批</t>
  </si>
  <si>
    <t>《中华人民共和国海岛保护法》 第五条第二款 国务院海洋主管部门负责全国无居民海岛保护和开发利用的管理工作。沿海县级以上地方人民政府海洋主管部门负责本行政区域内无居民海岛保护和开发利用管理的有关工作。第二十九条 严格限制在无居民海岛采集生物和非生物样本；因教学、科学研究确需采集的，应当报经海岛所在县级以上地方人民政府海洋主管部门批准。</t>
  </si>
  <si>
    <t xml:space="preserve">公民
企业
机关
事业单位
其他组织
</t>
  </si>
  <si>
    <t>围垦沿海滩涂审批</t>
  </si>
  <si>
    <t>《中华人民共和国渔业法》（1986年1月20日第六届全国人民代表大会常务委员会第十四次会议通过根据2000年10月31日第九届全国人民代表大会常务委员会第十八次会议《关于修改〈中华人民共和国渔业法〉的决定》第一次修正根据2004年8月28日第十届全国人民代表大会常务委员会第十一次会议《关于修改〈中华人民共和国渔业法〉的决定》第二次修正根据2009年8月27日第十一届全国人民代表大会常务委员会第十次会议《关于修改部分法律的决定》第三次修正根据2013年12月28日第十二届全国人民代表大会常务委员会第六次会议《关于修改〈中华人民共和国海洋环境保护法〉等七部法律的决定》第四次修正）第三十四条 禁止围湖造田。沿海滩涂未经县级以上人民政府批准，不得围垦；重要的苗种基地和养殖场所不得围垦。</t>
  </si>
  <si>
    <t>15个工作日</t>
  </si>
  <si>
    <t>对违反渔港管理规定行为的处罚</t>
  </si>
  <si>
    <t>大连市海洋与渔业行政执法队</t>
  </si>
  <si>
    <t>《辽宁省渔港管理条例》 第九条 凡在渔港及渔港水域内新建、改建、扩建各种设施或进行水上、水下施工作业的，除按国家有关规定履行审批手续外，应向管理该渔港的渔港监督机构报告，经渔港监督机构批准并发布航行通告后，方可进行施工作业。
第二十一条 违反本条例有关规定，有下列行为之一的，渔港监督机构可以采取相应措施，并予以处罚。（二）违反本条例第九条规定，责令其立即停止作业、限期拆除、恢复原貌，并处以10000－30000元罚款。</t>
  </si>
  <si>
    <t>公民
企业</t>
  </si>
  <si>
    <t>三个月内</t>
  </si>
  <si>
    <t>《辽宁省渔港管理条例》 第十三条 禁止在渔港水域从事有碍海上交通安全的捕捞作业和养殖生产。
第二十一条 违反本条例有关规定，有下列行为之一的，渔港监督机构可以采取相应措施，并予以处罚。（四）违反本条例第十三条规定，处以5000－10000元罚款。</t>
  </si>
  <si>
    <t>《中华人民共和国水污染防治法》第九十条第一、三、四项：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一）向水体倾倒船舶垃圾或者排放船舶的残油、废油的；（三）船舶及有关作业单位从事有污染风险的作业活动，未按照规定采取污染防治措施的；（四）以冲滩方式进行船舶拆解的。</t>
  </si>
  <si>
    <t xml:space="preserve">《辽宁省渔港管理条例》 第十四条 禁止向渔港水域内排放油类、油类混合物、回填物、废弃物和其他有毒有害物质。
第二十一条 违反本条例有关规定，有下列行为之一的，渔港监督机构可以采取相应措施，并予以处罚。（五）违反本条例第十四条规定，处以100000元以下罚款。                                   
</t>
  </si>
  <si>
    <t>《中华人民共和国渔业港航行政处罚规定》（农业农村部令2000年第34号）第十四条 向渔港港池内倾倒污染物、船舶垃圾及其他有害物质，应责令当事责任人立即清除，并予以警告。情节严重的，400总吨（含400总吨）以下船舶，处5000元以上50000元以下罚款；400总吨以上船舶处50000元以上100000元以下罚款。</t>
  </si>
  <si>
    <t>对违反海洋渔业安全管理规定的船长或者直接责任人的处罚</t>
  </si>
  <si>
    <t xml:space="preserve">【行政法规】《中华人民共和国渔港水域交通安全管理条例》第二十三条：违反本条例规定，不执行渔政渔港监督管理机关作出的离港、停航、改航、停止作业的决定，或者在执行中违反上述决定的，由渔政渔港监督管理机关责令改正，可以并处警告、罚款；情节严重的，扣留或者吊销船长职务证书。
</t>
  </si>
  <si>
    <t xml:space="preserve">《辽宁省海洋渔业安全管理条例》 第四条第一款 省及沿海市、县人民政府渔业行政主管部门主管本行政区域内海洋渔业安全管理工作，其所属的渔港监督机构具体负责海洋渔业安全监督管理工作。           
第三十一条 违反本条例规定，由渔港监督机构责令改正，对船长或者直接责任人处以以下罚款；情节严重的，扣留船长职务证书3至6个月；情节特别严重的，吊销船长职务证书：（一）拒不执行渔港监督机构作出的禁止离港、停航、改航、停止作业决定的，处以1000元以上1万元以下罚款。        </t>
  </si>
  <si>
    <t>《中华人民共和国渔业港航监督行政处罚规定》（农业农村部令2000年第34号）第三条 中华人民共和国渔政渔港监督管理机关（以下简称渔政渔港监督管理机关）依据本规定行使渔业港航监督行政处罚权。
第二十四条 对拒不执行渔政渔港监督管理机关作出的离港、禁止离港、停航、改航、停止作业等决定的船舶，可对船长或直接责任人并处1000元以上10000元以下罚款、扣留或吊销船长职务证书。</t>
  </si>
  <si>
    <t>《辽宁省海洋渔业安全管理条例》 第四条第一款 省及沿海市、县人民政府渔业行政主管部门主管本行政区域内海洋渔业安全管理工作，其所属的渔港监督机构具体负责海洋渔业安全监督管理工作。           
第三十一条 违反本条例规定，由渔港监督机构责令改正，对船长或者直接责任人处以以下罚款；情节严重的，扣留船长职务证书3至6个月；情节特别严重的，吊销船长职务证书：（二）渔业船舶超载、违章搭客或者违章装载危险货物以及超风级、超航区航行作业的，处以1000元以上5000元以下罚款。</t>
  </si>
  <si>
    <t xml:space="preserve">公民
</t>
  </si>
  <si>
    <t>《辽宁省海洋渔业安全管理条例》 第四条第一款 省及沿海市、县人民政府渔业行政主管部门主管本行政区域内海洋渔业安全管理工作，其所属的渔港监督机构具体负责海洋渔业安全监督管理工作。           
  第三十一条 违反本条例规定，由渔港监督机构责令改正，对船长或者直接责任人处以以下罚款；情节严重的，扣留船长职务证书3至6个月；情节特别严重的，吊销船长职务证书：（三）渔港水域发生危及人身、财产安全等紧急情况时，在港船舶和人员不服从渔港监督机构统一指挥的，处以200元以上2000元以下罚款。</t>
  </si>
  <si>
    <t xml:space="preserve">公民
企业
其他组织
</t>
  </si>
  <si>
    <t xml:space="preserve">《辽宁省海洋渔业安全管理条例》（2003年9月25日颁布）
第三十一条 违反本条例规定，有下列行为之一的，由渔港监督机构责令改正，对船长或者直接责任人处以以下罚款；情节严重的，扣留船长职务证书3至6个月；情节特别严重的，吊销船长职务证书：（一）拒不执行渔港监督机构作出的禁止离港、停航、改航、停止作业决定的，处以1000元以上1万元以下罚款；（二）渔业船舶超载、违章搭客或者违章装载危险货物以及超风级、超航区航行作业的，处以1000元以上5000元以下罚款；（三）渔港水域发生危及人身、财产安全等紧急情况时，在港船舶和人员不服从渔港监督机构统一指挥的，处以200元以上2000元以下罚款；（四）在渔港内停泊未留有足以保证船舶安全的合格船员值班的，处以100元以上1000元以下罚款。
</t>
  </si>
  <si>
    <t>《中华人民共和国渔业港航监督行政处罚规定》（农业农村部令第34号，2000年6月13日颁布）
第九条第一款第三项 有下列行为之一的，对船长予以警告，并可处50元以上，500元以下罚款；情节严重的，扣留其职务船员证书3至6个月；情节特别严重的，吊销船长证书；（三）在渔港内停泊期间，未留足值班人员的。
第二十四条 对拒不执行渔政渔港监督管理机关作出的离港、禁止离港、停航、改航、停止作业等决定的船舶，可对船长或直接责任人并处1000元以上10000元以下罚款、扣留或吊销船长职务证书。
第二十三条 有下列行为之一的，对船长或直接责任人处200元以上1000元以下罚款： （一）未经渔政渔港监督管理机关批准，违章装载货物且影响船舶适航性能的； （二）未经渔政渔港监督管理机关批准违章载客的； （三）超过核定航区航行和超过抗风等级出航的。 违章装载危险货物的，应当从重处罚。</t>
  </si>
  <si>
    <t xml:space="preserve">《中华人民共和国海上交通安全法》第九条：船舶、设施上的人员必须遵守有关海上交通安全的规章制度和操作规程，保障船舶、设施航行、停泊和作业的安全。第四十四条：对违反本法的，主管机关可视情节，给予下列一种或几种处罚：一、警告；二、扣留或吊销职务证书；三、罚款。第四十八条：国家渔政渔港监督管理机构，在以渔业为主的渔港水域内，行使本法规定的主管机关的职权，负责交通安全的监督管理，并负责沿海水域渔业船舶之间的交通事故的调查处理。具体实施办法由国务院另行规定。
</t>
  </si>
  <si>
    <t xml:space="preserve">《辽宁省海洋渔业安全管理条例》 第四条第一款 省及沿海市、县人民政府渔业行政主管部门主管本行政区域内海洋渔业安全管理工作，其所属的渔港监督机构具体负责海洋渔业安全监督管理工作。 </t>
  </si>
  <si>
    <t>《中华人民共和国渔业港航监督行政处罚规定》（农业农村部令2000年第34号）第三条 中华人民共和国渔政渔港监督管理机关（以下简称渔政渔港监督管理机关）依据本规定行使渔业港航监督行政处罚权。         
第三十一条 违反港航法律法规造成水上交通事故的，对船长或直接责任人按以下规定处罚：（一）造成特大事故的，处以3000元以上5000元以下罚款，吊销职务船员证书。 （二）造成重大事故的，予以警告，处以1000元以上3000元以下罚款，扣留其职务船员证书3至6个月。（三） 造成一般事故的，予以警告，处以100元以上1000元以下罚款，扣留职务船员证书1至3个月。事故发生后，不向渔政渔港监督管理机关报告、拒绝接受渔政渔港监督管理机关调查或在接受调查时故意隐瞒事实、提供虚假证词或证明的，从重处罚。</t>
  </si>
  <si>
    <t>《辽宁省海洋渔业安全管理条例》 第四条第一款 省及沿海市、县人民政府渔业行政主管部门主管本行政区域内海洋渔业安全管理工作，其所属的渔港监督机构具体负责海洋渔业安全监督管理工作。           
第三十五条 违反本条例规定，发生碰撞事故的渔业船舶、设施，擅自离开事故现场的，扣留船长职务证书3至6个月，对船长或者直接责任人处以500元以上1000元以下罚款；肇事逃逸的，吊销船长职务证书，对船长或者直接责任人处以5000元以上1万元以下罚款。</t>
  </si>
  <si>
    <t xml:space="preserve">公民
</t>
  </si>
  <si>
    <t>对违反海洋渔业安全管理规定的渔业船舶所有人或者经营人的处罚</t>
  </si>
  <si>
    <t>《辽宁省海洋渔业安全管理条例》 第四条第一款 省及沿海市、县人民政府渔业行政主管部门主管本行政区域内海洋渔业安全管理工作，其所属的渔港监督机构具体负责海洋渔业安全监督管理工作。         
第三十二条 违反本条例规定，有下列行为之一的，由渔港监督机构责令改正，对渔业船舶所有人或者经营人处以以下罚款：（一）职务船员未按规定持证上岗的，处以500元以上3000元以下罚款；普通船员未按规定持证上岗的，处以200元以上1000元以下罚款；</t>
  </si>
  <si>
    <t xml:space="preserve">公民
企业
</t>
  </si>
  <si>
    <t xml:space="preserve">《中华人民共和国海上交通安全法》第四十八条：国家渔政渔港监督管理机构，在以渔业为主的渔港水域内，行使本法规定的主管机关的职权，负责交通安全的监督管理，并负责沿海水域渔业船舶之间的交通事故的调查处理。具体实施办法由国务院另行规定。
</t>
  </si>
  <si>
    <t xml:space="preserve">
《辽宁省海洋渔业安全管理条例》 第四条第一款 省及沿海市、县人民政府渔业行政主管部门主管本行政区域内海洋渔业安全管理工作，其所属的渔港监督机构具体负责海洋渔业安全监督管理工作。         
  第三十二条 违反本条例规定，有下列行为之一的，由渔港监督机构责令改正，对渔业船舶所有人或者经营人处以以下罚款：（二）渔业船舶未按规定配备消防、救生、通讯、导航和号灯、号型等安全设备或者未按规定刷写船名、船籍港，没有悬挂船名牌的，处以500元以上3000元以下罚款。</t>
  </si>
  <si>
    <t>《中华人民共和国渔业港航监督行政处罚规定》第三条：中华人民共和国渔政渔港监督管理机关（以下简称渔政渔港监督管理机关）依据本规定行使渔业港航监督行政处罚权。第二十条：有下列行为之一的，责令其限期改正，对船舶所有者或经营者处200元以上1000元以下罚款：（一）未按规定标写船名、船号、船籍港，没有悬挂船名牌的；（二）在非紧急情况下，未经渔政渔港监督管理机关批准，滥用烟火信号、信号枪、无线电设备、号笛及其他遇险求救信号的；（三）没有配备、不正确填写或污损、丢弃航海日志、轮机日志的。</t>
  </si>
  <si>
    <t>对违反海洋渔业安全管理规定的当事人或者直接责任人的处罚</t>
  </si>
  <si>
    <t xml:space="preserve">《辽宁省海洋渔业安全管理条例》 第四条第一款 省及沿海市、县人民政府渔业行政主管部门主管本行政区域内海洋渔业安全管理工作，其所属的渔港监督机构具体负责海洋渔业安全监督管理工作。         
  第三十三条 违反本条例规定，有下列行为之一的，由渔港监督机构责令改正，处以以下罚款：（一）转借、冒用、涂改、伪造船员证书的，对当事人或者直接责任人处以1000元以上3000元以下罚款。
</t>
  </si>
  <si>
    <t xml:space="preserve">《辽宁省海洋渔业安全管理条例》（2003年9月25日颁布）
第三十三条 违反本条例规定，有下列行为之一的，由渔港监督机构责令改正，处以以下罚款：（一）转借、冒用、涂改、伪造船员证书的，对当事人或者直接责任人处以1000元以上3000元以下罚款；（二）渔港内擅自明火作业的，对当事人或者直接责任人处以200元以上2000元以下罚款；　　（三）在航道锚泊或者未按规定显示号灯、号型的，对船长或者直接责任人处以200元以上2000元以下罚款。转借、冒用、涂改、伪造船员证书的责令改正，处以1000元以上3000元以下罚款。
</t>
  </si>
  <si>
    <t>《中华人民共和国渔业船员管理办法》（2014年5月23日农业农村部令2014年第4号公布，2017年11月30日农业农村部令2017年第8号、2022年1月7日农业农村部令2022年第1号修订）
第四十一条 伪造、变造、买卖渔业船员证书的，由渔政渔港监督管理机构收缴有关证书，处2万元以上10万元以下罚款，有违法所得的，还应当没收违法所得。 
　　隐匿、篡改或者销毁有关渔业船舶、渔业船员法定证书、文书的，由渔政渔港监督管理机构处1000元以上1万元以下罚款；情节严重的，并处暂扣渔业船员证书6个月以上2年以下直至吊销渔业船员证书的处罚。</t>
  </si>
  <si>
    <t>《辽宁省海洋渔业安全管理条例》 第四条第一款 省及沿海市、县人民政府渔业行政主管部门主管本行政区域内海洋渔业安全管理工作，其所属的渔港监督机构具体负责海洋渔业安全监督管理工作。         
第三十三条 违反本条例规定，有下列行为之一的，由渔港监督机构责令改正，处以以下罚款：　（三）在航道锚泊或者未按规定显示号灯、号型的，对船长或者直接责任人处以200元以上2000元以下罚款。</t>
  </si>
  <si>
    <t>对应当报废的渔业船舶继续从事海洋渔业作业行为的处罚</t>
  </si>
  <si>
    <t>《辽宁省海洋渔业安全管理条例》 第四条第一款 省及沿海市、县人民政府渔业行政主管部门主管本行政区域内海洋渔业安全管理工作，其所属的渔港监督机构具体负责海洋渔业安全监督管理工作。         
第三十四条 违反本条例规定，应当报废的渔业船舶继续从事海洋渔业作业的，由渔港监督机构责令停止作业，收缴失效的渔业船舶检验证书，强制拆解应当报废的渔业船舶，并处以2000元以上5万元以下罚款。</t>
  </si>
  <si>
    <t>对已办理渔业船舶登记手续，但未按规定持有船舶国籍证书、船舶登记证书、船舶检验证书、船舶航行签证簿行为的处罚</t>
  </si>
  <si>
    <t xml:space="preserve">《辽宁省海洋渔业安全管理条例》 第四条第一款 省及沿海市、县人民政府渔业行政主管部门主管本行政区域内海洋渔业安全管理工作，其所属的渔港监督机构具体负责海洋渔业安全监督管理工作。
</t>
  </si>
  <si>
    <t>《中华人民共和国渔业港航监督行政处罚规定》（农业农村部令2000年第34号 ）第三条 中华人民共和国渔政渔港监督管理机关（以下简称渔政渔港监督管理机关）依据本规定行使渔业港航监督行政处罚权。
  第十五条  已办理渔业船舶登记手续，但未按规定持有船舶国籍证书、船舶登记证书、船舶检验证书、船舶航行签证簿的，予以警告，责令其改正，并可处200元以上1000元以下罚款。</t>
  </si>
  <si>
    <t>对船舶所有者或者经营者的船舶无有效的渔业船舶船员、船号、船舶登记证书（或船舶国籍证书）、检验证书行为；伪造或骗取船舶证书，冒用他船船名、船号或船舶证书行为的处罚</t>
  </si>
  <si>
    <t>《中华人民共和国渔业港航监督行政处罚规定》（农业农村部令2000年第34号） 第三条 中华人民共和国渔政渔港监督管理机关（以下简称渔政渔港监督管理机关）依据本规定行使渔业港航监督行政处罚权。
第十六条 无有效的渔业船舶船名、船号、船舶登记证书（或船舶国籍证书）、检验证书的船舶，禁止其离港，并对船舶所有者或者经营者处船价2倍以下的罚款。有下列行为之一的，从重处罚。（一）无有效的渔业船舶登记证书（或渔业船舶国籍证书）和检验证书，擅自刷写船名、船号、船籍港的； （二）伪造渔业船舶登记证书（或国籍证书）、船舶所有权证书或船舶检验证书的；（三）伪造事实骗取渔业船舶登记证书或渔业船舶国籍证书的；（四）冒用他船船名、船号或船舶证书的。</t>
  </si>
  <si>
    <t>对渔业船舶改建后，未按规定办理变更登记行为的处罚</t>
  </si>
  <si>
    <t xml:space="preserve">《辽宁省海洋渔业安全管理条例》 第四条第一款 省及沿海市、县人民政府渔业行政主管部门主管本行政区域内海洋渔业安全管理工作，其所属的渔港监督机构具体负责海洋渔业安全监督管理工作。         
</t>
  </si>
  <si>
    <t>《中华人民共和国渔业港航监督行政处罚规定》（农业农村部令2000年第34号）第三条 中华人民共和国渔政渔港监督管理机关（以下简称渔政渔港监督管理机关）依据本规定行使渔业港航监督行政处罚权。        
第十七条 渔业船舶改建后，未按规定办理变更登记，应禁止其离港，责令其限期改正，并可对船舶所有者处5000元以上20000元以下罚款。变更主机功率未按规定办理变更登记的，从重处罚。</t>
  </si>
  <si>
    <t>对船舶所有者或者经营者违反渔业船舶证书管理规定的处罚</t>
  </si>
  <si>
    <t xml:space="preserve">《辽宁省渔船管理条例》 第三条第一款 省、市、县（含县级市、区，下同）人民政府渔业行政主管部门主管本行政区域内的渔船管理工作。各级渔政、渔港监督管理和渔船检验机构，按照各自法定职责，对渔船实施监督管理和检验工作。                                   
</t>
  </si>
  <si>
    <t>《中华人民共和国渔业港航监督行政处罚规定》（农业农村部令2000年第34号）第三条 中华人民共和国渔政渔港监督管理机关（以下简称渔政渔港监督管理机关）依据本规定行使渔业港航监督行政处罚权。
第十八条 将船舶证书转让他船使用，一经发现，应立即收缴，对转让船舶证书的船舶所有者或经营者处1000元以下罚款；对借用证书的船舶所有者或经营者处船价2倍以下罚款。</t>
  </si>
  <si>
    <t>《中华人民共和国渔业港航监督行政处罚规定》（农业农村部令2000年第34号） 第三条 中华人民共和国渔政渔港监督管理机关（以下简称渔政渔港监督管理机关）依据本规定行使渔业港航监督行政处罚权。
  第十九条 使用过期渔业船舶登记证书或渔业船舶国籍证书的，登记机关应通知船舶所有者限期改正，过期不改的，责令其停航，并对船舶所有者或经营者处1000元以上10000元以下罚款。</t>
  </si>
  <si>
    <t>《辽宁省渔船管理条例》 第三条第一款 省、市、县（含县级市、区，下同）人民政府渔业行政主管部门主管本行政区域内的渔船管理工作。各级渔政、渔港监督管理和渔船检验机构，按照各自法定职责，对渔船实施监督管理和检验工作。第十五条 渔船证件不准买卖、出租、转让、涂改和擅自制造。
第四十六条 违反本条例第十五条规定，买卖、出租、转让、涂改和擅自制造渔船证件的，由有关主管部门没收证件和非法所得，并处500至4000元罚款。</t>
  </si>
  <si>
    <t>对未按规定时间向渔政渔港监督管理机关提交《海事报告》等行为的处罚</t>
  </si>
  <si>
    <t>《中华人民共和国渔业港航监督行政处罚规定》（农业农村部令第34号，2000年6月13日颁布）
第三十三条 发生水上交通事故的船舶，有下列行为之一的，对船长处50元以上500元以下罚款： （一）未按规定时间向渔政渔港监督管理机关提交《海事报告书》的；（二）《海事报告书》内容不真实，影响海损事故的调查处理工作的。 发生涉外海事，有上述情况的，从重处罚。
第三十四条 对内陆水域渔业船舶和12米以下的海洋渔业船舶可依照本规定从轻或减轻处罚。</t>
  </si>
  <si>
    <t>对渔业船舶的船长违反船长职责行为的处罚</t>
  </si>
  <si>
    <t xml:space="preserve">《中华人民共和国渔业船员管理办法》（2014年5月23日农业农村部令2014年第4号公布，2017年11月30日农业农村部令2017年第8号、2022年1月7日农业农村部令2022年第1号修订）第三条第二款 县级以上地方人民政府渔业行政主管部门及其所属的渔政渔港监督管理机构，依照各自职责负责渔业船员管理工作。
第二十三条　船长是渔业安全生产的直接责任人，在组织开展渔业生产、保障水上人身与财产安全、防治渔业船舶污染水域和处置突发事件方面，具有独立决定权，并履行以下职责： 
　　（一）确保渔业船舶和船员携带符合法定要求的证书、文书以及有关航行资料； 
　　（二）确保渔业船舶和船员在开航时处于适航、适任状态，保证渔业船舶符合最低配员标准，保证渔业船舶的正常值班； 
　　（三）服从渔政渔港监督管理机构依据职责对渔港水域交通安全和渔业生产秩序的管理，执行有关水上交通安全和防治船舶污染等规定； 
　　（四）确保渔业船舶依法进行渔业生产，正确合法使用渔具渔法，在船人员遵守相关资源养护法律法规，按规定填写渔捞日志，并按规定开启和使用安全通导设备；
　　（五）在渔业船员证书内如实记载渔业船员的履职情况； 
　　（六）按规定办理渔业船舶进出港报告手续； 
　　（七）船舶进港、出港、靠泊、离泊，通过交通密集区、危险航区等区域，或者遇有恶劣天气和海况，或者发生水上交通事故、船舶污染事故、船舶保安事件以及其他紧急情况时，应当在驾驶台值班，必要时应当直接指挥船舶； 
　　（八）发生水上安全交通事故、污染事故、涉外事件、公海登临和港口国检查时，应当立即向渔政渔港监督管理机构报告，并在规定的时间内提交书面报告；
　　（九）全力保障在船人员安全，发生水上安全事故危及船上人员或财产安全时，应当组织船员尽力施救； 
　　（十）弃船时，船长应当最后离船，并尽力抢救渔捞日志、轮机日志、油类记录簿等文件和物品； 
　　（十一）在不严重危及自身船舶和人员安全的情况下，尽力履行水上救助义务。
第四十四条　渔业船舶的船长违反本办法第二十三条第一项、第二项、第五项、第七项、第十项规定的，由渔政渔港监督管理机构处2000元以上2万元以下罚款；情节严重的，并处暂扣渔业船员证书6个月以上2年以下直至吊销渔业船员证书的处罚。违反第二十三条第三项、第六项规定的，责令改正，并可以处警告、2000元以上2万元以下罚款；情节严重的，并处暂扣渔业船员证书6个月以下，直至吊销渔业船员证书的处罚。违反第二十三条第四项、第八项、第九项、第十一项规定的，由渔政渔港监督管理机构处2000元以上2万元以下罚款。 </t>
  </si>
  <si>
    <t>对违反渔业船员管理规定行为的处罚</t>
  </si>
  <si>
    <t>《中华人民共和国渔业船员管理办法》（2014年5月23日农业农村部令2014年第4号公布，2017年11月30日农业农村部令2017年第8号、2022年1月7日农业农村部令2022年第1号修订）第三条第二款 县级以上地方人民政府渔业行政主管部门及其所属的渔政渔港监督管理机构，依照各自职责负责渔业船员管理工作。
第四十条 违反本办法规定，以欺骗、贿赂等不正当手段取得渔业船员证书的，由渔政渔港监督管理机构撤销有关证书，可并处2000元以上1万元以下罚款，三年内不再受理申请人渔业船员证书申请。</t>
  </si>
  <si>
    <t>《中华人民共和国渔业船员管理办法》（2014年5月23日农业农村部令2014年第4号公布，2017年11月30日农业农村部令2017年第8号、2022年1月7日农业农村部令2022年第1号修订） 第三条第二款 县级以上地方人民政府渔业行政主管部门及其所属的渔政渔港监督管理机构，依照各自职责负责渔业船员管理工作。 
第二十一条　渔业船员在船工作期间，应当符合下列要求： 
　　（一）携带有效的渔业船员证书； 
　　（二）遵守法律法规和安全生产管理规定，遵守渔业生产作业及防治船舶污染操作规程； 
　　（三）执行渔业船舶的管理制度和值班规定； 
　　（四）服从船长及上级职务船员在其职权范围内发布的命令； 
　　（五）参加渔业船舶应急训练、演习，落实各项应急预防措施； 
　　（六）及时报告发现的险情、事故或者影响航行、作业安全的情况； 
　　（七）在不严重危及自身安全的情况下，尽力救助遇险人员； 
　　（八）不得利用渔业船舶私载、超载人员和货物，不得携带违禁物品； 
　　（九）职务船员不得在生产航次中擅自辞职、离职或者中止职务。 
第二十二条 渔业船员在船舶航行、作业、锚泊时应当按照规定值班。值班船员应当履行以下职责：
（一）熟悉并掌握船舶的航行与作业环境、航行与导航设施设备的配备和使用、船舶的操控性能、本船及邻近船舶使用的渔具特性，随时核查船舶的航向、船位、船速及作业状态；
（二）按照有关的船舶避碰规则以及航行、作业环境要求保持值班瞭望，并及时采取预防船舶碰撞和污染的相应措施；
（三）如实填写有关船舶法定文书；
（四）在确保航行与作业安全的前提下交接班。
第四十二条 渔业船员违反本办法第二十一条第一项至第五项的规定的，由渔政渔港监督管理机构予以警告；情节严重的，处200元以上2000元以下罚款。
第四十三条 渔业船员违反本办法第二十一条第六项至第九项和第二十二条规定的，由渔政渔港监督管理机构处1000元以上2万元以下罚款；情节严重的，并可暂扣渔业船员证书6个月以上2年以下；情节特别严重的，并可吊销渔业船员证书。</t>
  </si>
  <si>
    <t>《中华人民共和国渔业船员管理办法》（2014年5月23日农业农村部令2014年第4号公布，2017年11月30日农业农村部令2017年第8号、2022年1月7日农业农村部令2022年第1号修订）第三条第二款 县级以上地方人民政府渔业行政主管部门及其所属的渔政渔港监督管理机构，依照各自职责负责渔业船员管理工作。           
第四十五条 渔业船员因违规造成责任事故的，暂扣渔业船员证书6个月以上2年以下；情节严重的，吊销渔业船员证书；构成犯罪的，依法追究刑事责任。</t>
  </si>
  <si>
    <t>《中华人民共和国渔业船员管理办法》（2014年5月23日农业农村部令2014年第4号公布，2017年11月30日农业农村部令2017年第8号、2022年1月7日农业农村部令2022年第1号修订）第三条第二款 县级以上地方人民政府渔业行政主管部门及其所属的渔政渔港监督管理机构，依照各自职责负责渔业船员管理工作。              
第四十七条　渔业船舶所有人或经营人有下列行为之一的，由渔政渔港监督管理机构责令改正，处3万元以上15万元以下罚款： 
　　（一）未按规定配齐渔业职务船员，或招用未取得本办法规定证件的人员在渔业船舶上工作的； 
　　（二）渔业船员在渔业船舶上生活和工作的场所不符合相关要求的； 
　　（三）渔业船员在船工作期间患病或者受伤，未及时给予救助的。</t>
  </si>
  <si>
    <t>《中华人民共和国渔业船员管理办法》（2014年5月23日农业农村部令2014年第4号公布，2017年11月30日农业农村部令2017年第8号、2022年1月7日农业农村部令2022年第1号修订） 第三条第二款 县级以上地方人民政府渔业行政主管部门及其所属的渔政渔港监督管理机构，依照各自职责负责渔业船员管理工作。           
第四十八条　渔业船员培训机构有下列情形之一的，由渔政渔港监督管理机构责令改正，并按以下规定处罚：
　　（一）不具备规定条件开展渔业船员培训的，处5万元以上25万元以下罚款，有违法所得的，还应当没收违法所得； 
　　（二）未按规定的渔业船员考试大纲和水上交通安全、防治船舶污染等内容要求进行培训的，可以处2万元以上10万元以下罚款。 
　　未按规定出具培训证明或者出具虚假培训证明的，由渔政渔港监督管理机构给予警告，责令改正；拒不改正或者再次出现同类违法行为的，可处3万元以下罚款。</t>
  </si>
  <si>
    <t>企业
其他组织</t>
  </si>
  <si>
    <t xml:space="preserve">《辽宁省海洋渔业安全管理条例》 第四条第一款 省及沿海市、县人民政府渔业行政主管部门主管本行政区域内海洋渔业安全管理工作，其所属的渔港监督机构具体负责海洋渔业安全监督管理工作。                                                          
</t>
  </si>
  <si>
    <t>《中华人民共和国渔业港航监督行政处罚规定》（农业农村部令2000年第34号）第三条 中华人民共和国渔政渔港监督管理机关（以下简称渔政渔港监督管理机关）依据本规定行使渔业港航监督行政处罚权。
第二十六条 对因违规被扣留或吊销船员证书而谎报遗失，申请补发的，可对当事人或直接责任人处200元以上1000元以下罚款。</t>
  </si>
  <si>
    <t xml:space="preserve">《辽宁省海洋渔业安全管理条例》 第四条第一款 省及沿海市、县人民政府渔业行政主管部门主管本行政区域内海洋渔业安全管理工作，其所属的渔港监督机构具体负责海洋渔业安全监督管理工作。                                                         
</t>
  </si>
  <si>
    <t>《中华人民共和国渔业港航监督行政处罚规定》（农业农村部令2000年第34号）第三条 中华人民共和国渔政渔港监督管理机关（以下简称渔政渔港监督管理机关）依据本规定行使渔业港航监督行政处罚权。
  第二十八条 船员证书持证人与证书所载内容不符的，应收缴所持证书，对当事人或直接责任人处50元以上200元以下罚款。</t>
  </si>
  <si>
    <t>《辽宁省海洋渔业安全管理条例》 第四条第一款 省及沿海市、县人民政府渔业行政主管部门主管本行政区域内海洋渔业安全管理工作，其所属的渔港监督机构具体负责海洋渔业安全监督管理工作。</t>
  </si>
  <si>
    <t xml:space="preserve">《中华人民共和国渔业港航监督行政处罚规定》（农业农村部令2000年第34号）第三条 中华人民共和国渔政渔港监督管理机关（以下简称渔政渔港监督管理机关）依据本规定行使渔业港航监督行政处罚权。
第二十九条 到期未办理证件审验的职务船员，应当责令其限期办理，逾期不办理的，对当事人并处50元以上100元以下罚款。
</t>
  </si>
  <si>
    <t>对违反水污染防治法规定，造成渔业污染事故或者渔业船舶造成水污染事故的行政处罚</t>
  </si>
  <si>
    <t>《中华人民共和国水污染防治法》第九十四条第三款：造成渔业污染事故或者渔业船舶造成水污染事故的，由渔业主管部门进行处罚；其他船舶造成水污染事故的，由海事管理机构进行处罚。</t>
  </si>
  <si>
    <t>对非法捕杀国家重点保护的水生野生动物行为的处罚</t>
  </si>
  <si>
    <t>《中华人民共和国水生野生动物保护实施条例》（农业农村部令第1号） 第二十六条 非法捕杀国家重点保护的水生野生动物的，依照全国人民代表大会常务委员会关于惩治捕杀国家重点保护的珍贵、濒危野生动物犯罪的补充规定追究刑事责任；情节显著轻微危害不大的，或者犯罪情节轻微不需要判处刑罚的，由渔业行政主管部门没收捕获物、捕捉工具和违法所得，吊销特许捕捉证，并处以相当于捕获物价值10倍以下的罚款，没有捕获物的处以10000元以下的罚款。</t>
  </si>
  <si>
    <t>对非法生产、进口、出口水产苗种或者经营未经审定批准的水产苗种行为的处罚</t>
  </si>
  <si>
    <t>《中华人民共和国渔业法》 第六条 国务院渔业行政主管部门主管全国的渔业工作。县级以上地方人民政府渔业行政主管部门主管本行政区域内的渔业工作。县级以上人民政府渔业行政主管部门可以在重要渔业水域、渔港设渔政监督管理机构。县级以上人民政府渔业行政主管部门及其所属的渔政监督管理机构可以设渔政检查人员。渔政检查人员执行渔业行政主管部门及其所属的渔政监督管理机构交付的任务。
第四十四条 非法生产、进口、出口水产苗种的，没收苗种和违法所得，并处五万元以下的罚款。经营未经审定批准的水产苗种的，责令立即停止经营，没收违法所得，可以并处五万元以下的罚款。</t>
  </si>
  <si>
    <t>对违反水产苗种生产、经营、检疫等管理规定行为的处罚</t>
  </si>
  <si>
    <t>《中华人民共和国渔业法》 第二十四条 违反本条例规定，有下列情形之一的，给予以下处罚：（一）在水产苗种生产中使用药物和饵料未执行国家和行业相关安全规定，或者未建立用药记录的，责令改正，并处以1万元以上5万元以下罚款；（二）生产、经营假、劣水产苗种的，责令停止生产、经营，没收苗种及违法所得，有违法所得的，并处以违法所得5倍以上10倍以下罚款；没有违法所得的，并处以2000元以上5万元以下罚款；情节严重的，由原审批机关吊销水产苗种生产许可证；（三）经营没有检疫证明水产苗种的，责令停止经营，没收违法所得；对未售出的水产苗种依法补检，经补检不合格的，责令经营者在水产苗种执法人员监督下做无害化处理；无法作无害化处理的，予以销毁。</t>
  </si>
  <si>
    <t>对违反水产苗种药物使用、生产经营、生产检疫等管理规定行为的处罚</t>
  </si>
  <si>
    <t>《辽宁省水产苗种管理条例》 第三条第一款 省、市、县（含县级市、区，下同）渔业行政主管部门主管本行政区域内的水产苗种工作，其所属的水产苗种管理机构具体负责水产苗种管理工作。第二十四条 违反本条例规定，有下列情形之一的，给予以下处罚：（一）在水产苗种生产中使用药物和饵料未执行国家和行业相关安全规定，或者未建立用药记录的，责令改正，并处以1万元以上5万元以下罚款；（二）生产、经营假、劣水产苗种的，责令停止生产、经营，没收苗种及违法所得，有违法所得的，并处以违法所得5倍以上10倍以下罚款；没有违法所得的，并处以2000元以上5万元以下罚款；情节严重的，由原审批机关吊销水产苗种生产许可证；（三）经营没有检疫证明水产苗种的，责令停止经营，没收违法所得；对未售出的水产苗种依法补检，经补检不合格的，责令经营者在水产苗种执法人员监督下做无害化处理；无法作无害化处理的，予以销毁。</t>
  </si>
  <si>
    <t>对使用破坏方式、违反禁渔区、禁渔期规定，使用禁用的渔具、捕捞方法和小于最小网目尺寸的网具进行捕捞或者制造、销售禁用的渔具行为的处罚</t>
  </si>
  <si>
    <t xml:space="preserve">《中华人民共和国渔业法》 第三十八条第一款 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
第三十八条第三款 制造、销售禁用的渔具的，没收非法制造、销售的渔具和违法所得，并处一万元以下的罚款。
第四十八条第一款 本法规定的行政处罚，由县级以上人民政府渔业行政主管部门或者其所属的渔政监督管理机构决定。但是，本法已对处罚机关作出规定的除外。 
</t>
  </si>
  <si>
    <t>《辽宁省渔业管理条例》 第三十二条 违反本条例规定，使用禁用渔具、捕捞方法的，或者在禁渔区、禁渔期内进行捕捞的，没收渔获物和违法所得，按照下列规定并处罚款：
　　（一）对内陆非机动渔船，处二百元罚款；对内陆机动渔船、海洋非机动渔船处五百元罚款；
　　（二）对海洋机动渔船：
　　1.16.2千瓦以下的，处一千元罚款；
　　2.16.2千瓦以上29.4千瓦以下的，处二千元罚款；
　　3.29.4千瓦以上44.1千瓦以下的，处四千元罚款；
　　4.44.1千瓦以上58.8千瓦以下的，处五千元罚款；
　　5.58.8千瓦以上88.2千瓦以下的，处一万元罚款；
　　6.88.2千瓦以上147.1千瓦以下的，处二万元罚款；
　　7.147.1千瓦以上294千瓦以下的，处三万元罚款；
　　8.294千瓦以上441千瓦以下的，处四万元罚款；
　　9.441千瓦以上的，处五万元罚款。
　　前款行为情节严重的，没收渔具，吊销捕捞许可证；情节特别严重的，可以没收渔船；构成犯罪的，依法追究刑事责任。</t>
  </si>
  <si>
    <t>对偷捕、抢夺他人养殖的水产品的，或者破坏他人养殖水体、养殖设施行为的处罚</t>
  </si>
  <si>
    <t>《中华人民共和国渔业法》 第三十九条 偷捕、抢夺他人养殖的水产品的，或者破坏他人养殖水体、养殖设施的，责令改正，可以处二万元以下的罚款；造成他人损失的，依法承担赔偿责任；构成犯罪的，依法追究刑事责任。第四十八条第一款：本法规定的行政处罚，由县级以上人民政府渔业行政主管部门或者其所属的渔政监督管理机构决定。但是，本法已对处罚机关作出规定的除外。</t>
  </si>
  <si>
    <t>对偷捕、抢夺增养殖海域的特种海产品或者在增养殖海域内从事危害特种海产品增养殖作业行为的处罚</t>
  </si>
  <si>
    <t>《大连市特种海产品资源保护管理条例》 第五条 市及县（市）、区海洋渔业行政管理部门是本级人民政府负责特种海产品资源保护管理的行政主管部门，其所属的渔政监督管理机构具体负责特种海产品资源的保护和监督检查等管理工作，并依法调查处理禁渔期内销售非法捕捞特种海产品的行为。各级公安、工商行政管理等有关部门应当按照职责分工，密切配合渔政监督管理机构，依照国家法律法规和本条例的规定，加强对特种海产品资源的保护和管理，查处破坏特种海产品资源的违法行为。
第十六条 任何单位和个人不得偷捕、抢夺增养殖海域的特种海产品；不得在增养殖海域内从事危害特种海产品增养殖的作业。第十九条 违反本条例规定，有下列行为之一的，由渔政监督管理机构按下列规定予以处罚：（六）违反第十六条规定，责令改正，可以处2000元以上2万元以下罚款；造成他人损失的，依法承担赔偿责任。</t>
  </si>
  <si>
    <t>对涂改、买卖、出租或者以其他形式转让捕捞许可证行为的处罚</t>
  </si>
  <si>
    <t>《中华人民共和国渔业法》 第四十三条 涂改、买卖、出租或者以其他形式转让捕捞许可证的，没收违法所得，吊销捕捞许可证，可以并处一万元以下的罚款；伪造、变造、买卖捕捞许可证，构成犯罪的，依法追究刑事责任。第四十八条第一款：本法规定的行政处罚，由县级以上人民政府渔业行政主管部门或者其所属的渔政监督管理机构决定。但是，本法已对处罚机关作出规定的除外。</t>
  </si>
  <si>
    <t>对外国人、外国渔船擅自进入中华人民共和国管辖水域从事渔业生产和渔业资源调查活动行为的处罚</t>
  </si>
  <si>
    <t>《中华人民共和国渔业法》 第四十六条 外国人、外国渔船违反本法规定，擅自进入中华人民共和国管辖水域从事渔业生产和渔业资源调查活动的，责令其离开或者将其驱逐，可以没收渔获物、渔具，并处五十万元以下的罚款；情节严重的，可以没收渔船；构成犯罪的，依法追究刑事责任。
第四十八条第一款 本法规定的行政处罚，由县级以上人民政府渔业行政主管部门或者其所属的渔政监督管理机构决定。但是，本法已对处罚机关作出规定的除外。</t>
  </si>
  <si>
    <t>对外国人未经批准在中国境内对国家重点保护水生野生动物进行科学考察、标准采集、拍摄电影、录像行为的处罚</t>
  </si>
  <si>
    <t>《中华人民共和国水生野生动物保护实施条例》（农业农村部令第1号 ）第三条 国务院渔业行政主管部门主管全国水生野生动物管理工作。县级以上地方人民政府渔业行政主管部门主管本行政区域内水生野生动物管理工作。《中华人民共和国野生动物保护法》和本条例规定的渔业行政主管部门的行政处罚权，可以由其所属的渔政监督管理机构行使。
第三十一条 外国人未经批准在中国境内对国家重点保护的水生野生动物进行科学考察、标准采集、拍摄电影、录像的，由渔业行政主管部门没收考察、拍摄的资料以及所获标本，可以并处50000元以下的罚款。</t>
  </si>
  <si>
    <t>对违反捕捞许可证关于作业类型、场所、时限和渔具数量的规定进行捕捞的行为的处罚</t>
  </si>
  <si>
    <t xml:space="preserve">《中华人民共和国渔业法》 第四十二条 违反捕捞许可证关于作业类型、场所、时限和渔具数量的规定进行捕捞的，没收渔获物和违法所得，可以并处五万元以下的罚款；情节严重的，并可以没收渔具，吊销捕捞许可证。
第四十八条第一款 本法规定的行政处罚，由县级以上人民政府渔业行政主管部门或者其所属的渔政监督管理机构决定。但是，本法已对处罚机关作出规定的除外。 
</t>
  </si>
  <si>
    <t>《辽宁省渔业管理条例》第三十四条 违反本条例规定，未按捕捞许可证载明的作业类型、场所、时限、渔具数量和捕捞配额规定进行捕捞的，没收渔获物和违法所得，可以按照下列规定并处罚款：
　　（一）对内陆渔船和海洋非机动渔船，处二百元罚款；
　　（二）对海洋机动渔船：
　　1.16.2千瓦以下的，处五百元罚款；
　　2.16.2千瓦以上29.4千瓦以下的，处一千元罚款；
　　3.29.4千瓦以上44.1千瓦以下的，处二千元罚款；
　　4.44.1千瓦以上58.8千瓦以下的，处三千元罚款；
　　5.58.8千瓦以上88.2千瓦以下的，处五千元罚款；
　　6.88.2千瓦以上147.1千瓦以下的，处一万元罚款；
　　7.147.1千瓦以上294千瓦以下的，处二万元罚款；
　　8.294千瓦以上441千瓦以下的，处三万元罚款；
　　9.441千瓦以上的，处五万元罚款。
　　前款行为情节严重的，可以没收渔具，吊销捕捞许可证。</t>
  </si>
  <si>
    <t xml:space="preserve">公民 
法人
其他组织
</t>
  </si>
  <si>
    <t>对出售、收购、运输、携带国家重点保护的或者地方重点保护的水生野生动物或者其产品行为的，对伪造、倒卖、转让驯养繁殖许可证行为的，对伪造、倒卖、转让特许捕捉证或者允许进出口证明书行为的，对未取得驯养繁殖许可证或者超越驯养繁殖许可证规定范围，驯养繁殖国家重点保护的水生野生动物行为的处罚</t>
  </si>
  <si>
    <t>《中华人民共和国野生动物保护法》 （2018年10月26日修改）
第七条 国务院林业、渔业主管部门分别主管全国陆生、水生野生动物保护工作。县级以上地方人民政府林业、渔业主管部门分别主管本行政区域内陆生、水生野生动物保护工作。
第四十八条  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工商行政管理部门按照职责分工没收野生动物及其制品和违法所得，并处野生动物及其制品价值二倍以上十倍以下的罚款；情节严重的，吊销人工繁育许可证、撤销批准文件、收回专用标识；构成犯罪的，依法追究刑事责任。
第五十五条  违反本法第三十九条第一款规定，伪造、变造、买卖、转让、租借有关证件、专用标识或者有关批准文件的，由县级以上人民政府野生动物保护主管部门没收违法证件、专用标识、有关批准文件和违法所得，并处五万元以上二十五万元以下的罚款；构成违反治安管理行为的，由公安机关依法给予治安管理处罚；构成犯罪的，依法追究刑事责任。</t>
  </si>
  <si>
    <t>对未按特种海产品捕捞许可证规定的作业类型、海区、时限和渔具数量捕捞或者在禁渔期内采捕特种海产品小于法定规格行为的处罚</t>
  </si>
  <si>
    <t>《大连市特种海产品资源保护管理条例》 第五条 市及县（市）、区海洋渔业行政管理部门是本级人民政府负责特种海产品资源保护管理的行政主管部门，其所属的渔政监督管理机构具体负责特种海产品资源的保护和监督检查等管理工作，并依法调查处理禁渔期内销售非法捕捞特种海产品的行为。各级公安、工商行政管理等有关部门应当按照职责分工，密切配合渔政监督管理机构，依照国家法律法规和本条例的规定，加强对特种海产品资源的保护和管理，查处破坏特种海产品资源的违法行为。
  第十九条 违反本条例规定，有下列行为之一的，由渔政监督管理机构按下列规定予以处罚：（一）违反第七条、第八条规定，没收渔获物和违法所得，并按当时当地市场价格的3至7倍处以罚款，但最高不超过5万元。（二）违反第九条第一款、第十条规定，未按特种海产品捕捞许可证规定的作业类型、海区、时限和渔具数量捕捞的，没收渔获物和违法所得，并处以5000元以上5万元以下罚款；情节严重的，并可以没收渔具，吊销特种海产品捕捞许可证。</t>
  </si>
  <si>
    <t>对未经批准在水产种质资源保护区内从事捕捞活动的行为的处罚</t>
  </si>
  <si>
    <t>《中华人民共和国渔业法》 第四十五条 未经批准在水产种质资源保护区内从事捕捞活动的，责令立即停止捕捞，没收渔获物和渔具，可以并处一万元以下的罚款。
  第四十八条第一款 本法规定的行政处罚，由县级以上人民政府渔业行政主管部门或者其所属的渔政监督管理机构决定。但是，本法已对处罚机关作出规定的除外。</t>
  </si>
  <si>
    <t xml:space="preserve">其他组织
</t>
  </si>
  <si>
    <t>对未经审定推广、经营新水产品种、人工杂交培育新个体或者伪造、变造、买卖、租借水产苗种生产许可证从事生产行为的处罚</t>
  </si>
  <si>
    <t>《中华人民共和国渔业法》 第六条 国务院渔业行政主管部门主管全国的渔业工作。县级以上地方人民政府渔业行政主管部门主管本行政区域内的渔业工作。县级以上人民政府渔业行政主管部门可以在重要渔业水域、渔港设渔政监督管理机构。县级以上人民政府渔业行政主管部门及其所属的渔政监督管理机构可以设渔政检查人员。渔政检查人员执行渔业行政主管部门及其所属的渔政监督管理机构交付的任务。</t>
  </si>
  <si>
    <t xml:space="preserve">
《辽宁省水产苗种管理条例》 第二十三条 违反本条例规定，有下列情形之一的，责令改正，没收苗种和违法所得，并处以5万元以下罚款：（一）未经审定推广、经营从省外引进的新的水产品种或者推广、经营人工杂交培育新个体的；（二）用于杂交生产商品水产苗种的亲本不是纯系群体，对可育的水产杂交种用作亲本繁育，或者将可育的水产杂交个体和通过生物工程等技术改变遗传性状的个体及其后代投放自然水域或者造成逃逸的；（三）未取得水产苗种生产许可证或者伪造、变造、买卖、租借水产苗种生产许可证从事生产的。</t>
  </si>
  <si>
    <t>对未取得驯养繁殖许可证或者超越驯养繁殖许可证规定范围，驯养繁殖国家重点保护的水生野生动物行为的处罚</t>
  </si>
  <si>
    <t>《中华人民共和国水生野生动物保护实施条例》（农业农村部令1993年第1号） 第三十条 违反野生动物保护法规，未取得驯养繁殖许可证或者超越驯养繁殖许可证规定范围，驯养繁殖国家重点保护的水生野生动物的，由渔业行政主管部门没收违法所得，处3000元以下的罚款，可以并处没收水生野生动物、吊销驯养繁殖许可证。</t>
  </si>
  <si>
    <t>对未依法取得捕捞许可证擅自进行捕捞的行为的处罚</t>
  </si>
  <si>
    <t xml:space="preserve">《中华人民共和国渔业法》 第四十一条 未依法取得捕捞许可证擅自进行捕捞的，没收渔获物和违法所得，并处十万元以下的罚款；情节严重的，并可以没收渔具和渔船。
第四十八条第一款 本法规定的行政处罚，由县级以上人民政府渔业行政主管部门或者其所属的渔政监督管理机构决定。但是，本法已对处罚机关作出规定的除外。 
</t>
  </si>
  <si>
    <t>《辽宁省渔业管理条例》第二十八条 违反本条例规定，未取得捕捞许可证擅自进行捕捞的，没收渔获物和违法所得，按照下列规定并处罚款：
　　（一）对内陆非机动渔船，处三百元罚款，对内陆机动渔船、海洋非机动渔船处七百元罚款；
　　（二）对海洋机动渔船：
　　1.16.2千瓦以下的，处三千元罚款；
　　2.16.2千瓦以上29.4千瓦以下的，处五千元罚款；
　　3.29.4千瓦以上44.1千瓦以下的，处八千元罚款；
　　4.44.1千瓦以上58.8千瓦以下的，处一万元罚款；
　　5.58.8千瓦以上88.2千瓦以下的，处二万元罚款；
　　6.88.2千瓦以上147.1千瓦以下的，处三万元罚款；
　　7.147.1千瓦以上294千瓦以下的，处五万元罚款；
　　8.294千瓦以上441千瓦以下的，处八万元罚款；
　　9.441千瓦以上的，处十万元罚款。
　　前款行为情节严重的，可以没收渔具和渔船。</t>
  </si>
  <si>
    <t>对无正当理由造成增养殖海域荒芜满一年、未依法取得养殖证擅自在全民所有的水域从事养殖生产行为的处罚</t>
  </si>
  <si>
    <t>《中华人民共和国渔业法》 第四十条 使用全民所有的水域、滩涂从事养殖生产，无正当理由使水域、滩涂荒芜满一年的，由发放养殖证的机关责令限期开发利用；逾期未开发利用的，吊销养殖证，可以并处一万元以下的罚款。未依法取得养殖证擅自在全民所有的水域从事养殖生产的，责令改正，补办养殖证或者限期拆除养殖设施。未依法取得养殖证或者超越养殖证许可范围在全民所有的水域从事养殖生产，妨碍航运、行洪的，责令限期拆除养殖设施，可以并处一万元以下的罚款。
  第四十八条第一款 本法规定的行政处罚，由县级以上人民政府渔业行政主管部门或者其所属的渔政监督管理机构决定。但是，本法已对处罚机关作出规定的除外。</t>
  </si>
  <si>
    <t>对在水产苗种生产中使用药物和饵料未执行国家和行业相关安全规定等行为的处罚</t>
  </si>
  <si>
    <t xml:space="preserve">【行政法规】《兽药管理条例》（国务院令2004年第404号） 第七十四条 水产养殖中的兽药使用、兽药残留检测和监督管理以及水产养殖过程中违法用药的行政处罚，由县级以上人民政府渔业主管部门及其所属的渔政监督管理机构负责。
第六十二条 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
</t>
  </si>
  <si>
    <t>《辽宁省水产苗种管理条例》 第二十四条 违反本条例规定，有下列情形之一的，给予以下处罚：（一）在水产苗种生产中使用药物和饵料未执行国家和行业相关安全规定，或者未建立用药记录的，责令改正，并处以1万元以上5万元以下罚款；（二）生产、经营假、劣水产苗种的，责令停止生产、经营，没收苗种及违法所得，有违法所得的，并处以违法所得5倍以上10倍以下罚款；没有违法所得的，并处以2000元以上5万元以下罚款；情节严重的，由原审批机关吊销水产苗种生产许可证；（三）经营没有检疫证明水产苗种的，责令停止经营，没收违法所得；对未售出的水产苗种依法补检，经补检不合格的，责令经营者在水产苗种执法人员监督下做无害化处理；无法作无害化处理的，予以销毁。</t>
  </si>
  <si>
    <t>对在自然保护区、禁猎区破坏国家或者地方重点保护野生动物主要生息繁衍场所行为的处罚</t>
  </si>
  <si>
    <t>《中华人民共和国野生动物保护法》 （2018年10月26日，第十三届全国人民代表大会常务委员会第六次会议通过，修改《中华人民共和国野生动物保护法》）第十二条第三款禁止或者限制在相关自然保护区域内引入外来物种、营造单一纯林、过量施洒农药等人为干扰、威胁野生动物生息繁衍的行为。第二十条　在相关自然保护区域和禁猎（渔）区、禁猎（渔）期内，禁止猎捕以及其他妨碍野生动物生息繁衍的活动，但法律法规另有规定的除外。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迁徙洄游通道的范围以及妨碍野生动物生息繁衍活动的内容，由县级以上人民政府或者其野生动物保护主管部门规定并公布。
第四十三条 违反本法第十二条第三款、第十三条第二款规定的，依照有关法律法规的规定处罚。
第四十五条 违反本法第二十条、第二十一条、第二十三条第一款、第二十四条第一款规定，在相关自然保护区域、禁猎（渔）区、禁猎（渔）期猎捕国家重点保护野生动物，未取得特许猎捕证、未按照特许猎捕证规定猎捕、杀害国家重点保护野生动物，或者使用禁用的工具、方法猎捕国家重点保护野生动物的，由县级以上人民政府野生动物保护主管部门、海洋执法部门或者有关保护区域管理机构按照职责分工没收猎获物、猎捕工具和违法所得，吊销特许猎捕证，并处猎获物价值二倍以上十倍以下的罚款；没有猎获物的，并处一万元以上五万元以下的罚款；构成犯罪的，依法追究刑事责任。</t>
  </si>
  <si>
    <t>水产养殖中的兽药使用、兽药残留检测和监督管理以及水产养殖过程中违法用药行为的处罚</t>
  </si>
  <si>
    <t>【行政法规】《兽药管理条例》 （国务院令2004年第404号） 第七十四条 水产养殖中的兽药使用、兽药残留检测和监督管理以及水产养殖过程中违法用药的行政处罚，由县级以上人民政府渔业主管部门及其所属的渔政监督管理机构负责。 
第六十二条 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
第六十三条 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t>
  </si>
  <si>
    <t xml:space="preserve">
《辽宁省水产苗种管理条例》 第二十四条 违反本条例规定，有下列情形之一的，给予以下处罚：（一）在水产苗种生产中使用药物和饵料未执行国家和行业相关安全规定，或者未建立用药记录的，责令改正，并处以1万元以上5万元以下罚款；（二）生产、经营假、劣水产苗种的，责令停止生产、经营，没收苗种及违法所得，有违法所得的，并处以违法所得5倍以上10倍以下罚款；没有违法所得的，并处以2000元以上5万元以下罚款；情节严重的，由原审批机关吊销水产苗种生产许可证；（三）经营没有检疫证明水产苗种的，责令停止经营，没收违法所得；对未售出的水产苗种依法补检，经补检不合格的，责令经营者在水产苗种执法人员监督下做无害化处理；无法作无害化处理的，予以销毁。</t>
  </si>
  <si>
    <t>违反本条例规定，均未取得渔船检验证、渔船登记证和捕捞许可证的涉渔船舶进入渔港、渔业水域的处罚</t>
  </si>
  <si>
    <t>《辽宁省渔业管理条例》（辽宁省人民代表大会常务委员会公告第38号）第二十七条 违反本条例规定，均未取得渔船检验证、渔船登记证和捕捞许可证的涉渔船舶进入渔港、渔业水域的，没收涉渔船舶、渔具和渔获物。</t>
  </si>
  <si>
    <t>未如实记录或者保存生产、用药和销售情况的处罚</t>
  </si>
  <si>
    <t>《辽宁省渔业管理条例》（辽宁省人民代表大会常务委员会公告第38号）第二十六条 违反本条例规定，从事养殖生产的单位和个人未如实记录或者保存生产、用药和销售情况的，责令限期改正；逾期不改正的，可以处二千元罚款。</t>
  </si>
  <si>
    <t>对违反《大连市特种海产品资源保护管理条例》的处罚</t>
  </si>
  <si>
    <t>《大连市特种海产品资源保护管理条例》（1993年12月23日大连市第十一届人民代表大会常务委员会第六次会议通过，1994年1月24日辽宁省第八届人民代表大会常务委员会第六次会议批准，2005年7月8日大连市第十三届人民代表大会常务委员会第十九次会议修订，2005年7月29日辽宁省第十届人民代表大会常务委员会第二十次会议批准，根据2011年10月26日大连市第十四届人民代表大会常务委员会第二十五次会议通过、2011年11月24日辽宁省第十一届人民代表大会常务委员会第二十六次会议批准的《大连市人大常委会关于修改部分地方性法规的决定》第一次修正，根据2017年4月25日大连市第十五届人民代表大会常务委员会第三十三次会议通过、2017年5月25日辽宁省第十二届人民代表大会常务委员会第三十四次会议批准的《大连市人大常委会关于修改〈大连市特种海产品资源保护管理条例〉的决定》第二次修正）
第二十条　违反本条例规定，有下列行为之一的，由渔政监督管理机构按下列规定予以处罚：（一）违反第七条、第八条规定，没收渔获物和违法所得，并按当时当地市场价格的3至7倍处以罚款，但最高不超过5万元。（二）违反第九条第一款、第十条规定，未按特种海产品捕捞许可证规定的作业类型、海区、时限和渔具数量捕捞的，没收渔获物和违法所得，并处以5000元以上5万元以下罚款；情节严重的，并可以没收渔具，吊销特种海产品捕捞许可证。（三）违反第九条第三款规定，没收违法所得，吊销特种海产品专项捕捞许可证，并处以l000元以上1万元以下罚款。（四）违反第十三条第一款规定，未依法取得特种海产品养殖证或者超越特种海产品养殖证许可范围从事养殖生产，不符合海域功能区划，妨碍航运的，责令其限期拆除增养殖设施，并处以1000元以上1万元以下罚款。（五）违反第十六条规定，无正当理由造成增养殖海域荒芜满一年的，责令限期开发利用；逾期未开发利用的，吊销养殖证，可以并处l000元以上1万元以下罚款。（六）违反第十七条规定，责令改正，可以处2000元以上2万元以下罚款；造成他人损失的，依法承担赔偿责任。</t>
  </si>
  <si>
    <t>对船舶进出渔港依照规定应当向渔政渔港监督管理机关报告而未报告或者在渔港内不服从渔政渔港监督管理机关对水域交通安全秩序管理行为的行政处罚</t>
  </si>
  <si>
    <t>【行政法规】《中华人民共和国渔港水域交通安全管理条例》第二十条：船舶进出渔港依照规定应当向渔政渔港监督管理机关报告而未报告的，或者在渔港内不服从渔政渔港监督管理机关对水域交通安全秩序管理的，由渔政渔港监督管理机关责令改正，可以并处警告、罚款；情节严重的，扣留或者吊销船长职务证书（扣留职务证书时间最长不超过6个月，下同）。</t>
  </si>
  <si>
    <t>对未经渔政渔港监督管理机关批准或者未按照批准文件的规定，在渔港内装卸易燃、易爆、有毒等危险货物等行为的行政处罚</t>
  </si>
  <si>
    <t>【行政法规】《中华人民共和国渔港水域交通安全管理条例》第二十一条：违反本条例规定，有下列行为之一的，由渔政渔港监督管理机关责令停止违法行为，可以并处警告、罚款；造成损失的，应当承担赔偿责任；对直接责任人员由其所在单位或者上级主管机关给予行政处分：（一）未经渔政渔港监督管理机关批准或者未按照批准文件的规定，在渔港内装卸易燃、易爆、有毒等危险货物的；（二）未经渔政渔港监督管理机关批准，在渔港内新建、改建、扩建各种设施或者进行其他水上、水下施工作业的；（三）在渔港内的航道、港池、锚地和停泊区从事有碍海上交通安全的捕捞、养殖等生产活动的。</t>
  </si>
  <si>
    <t xml:space="preserve">
</t>
  </si>
  <si>
    <t>《中华人民共和国渔业港航监督行政处罚规定》第十条：有下列违反渔港管理规定行为之一的，渔政渔港监督管理机关应责令其停止作业，并对船长或直接责任人予以警告，并可处500元以上1000元以下罚款：（一）未经渔政渔港监督管理机关批准或未按批准文件的规定，在渔港内装卸易燃、易爆、有毒等危险货物的；（二）未经渔政渔港监督管理机关批准，在渔港内新建、改建、扩建各种设施，或者进行其他水上、水下施工作业的；（三）在渔港内的航道、港池、锚地和停泊区从事有碍海上交通安全的捕捞、养殖等生产活动的。</t>
  </si>
  <si>
    <t>对停泊或进行装卸作业时造成腐蚀、有毒或放射性等有害物质散落或溢漏，污染渔港或渔港水域等行为的行政处罚</t>
  </si>
  <si>
    <t>《中华人民共和国渔业港航监督行政处罚规定》第三条：中华人民共和国渔政渔港监督管理机关（以下简称渔政渔港监督管理机关）依据本规定行使渔业港航监督行政处罚权。第十一条：停泊或进行装卸作业时，有下列行为之一的，应责令船舶所有者或经营者支付消除污染所需的费用，并可处500元以上10000元以下罚款：（一）造成腐蚀、有毒或放射性等有害物质散落或溢漏，污染渔港或渔港水域的；（二）排放油类或油性混合物造成渔港或渔港水域污染的。</t>
  </si>
  <si>
    <t>对中外合资、中外合作经营的渔业企业未经国务院有关主管部门批准从事近海捕捞业的行政处罚</t>
  </si>
  <si>
    <t>《中华人民共和国渔业法》第四十八条第一款：本法规定的行政处罚，由县级以上人民政府渔业行政主管部门或者其所属的渔政监督管理机构决定。但是，本法已对处罚机关作出规定的除外。
《中华人民共和国渔业法实施细则》第十六条：在中华人民共和国管辖水域，中外合资、中外合作经营的渔业企业，未经国务院有关主管部门批准，不得从事近海捕捞业。
第三十六条：中外合资、中外合作经营的渔业企业，违反本实施细则第十六条规定，没收渔获物和违法所得，可以并处3000元至5万元罚款。</t>
  </si>
  <si>
    <t>对在鱼、虾、蟹、贝幼苗的重点产区直接引水、用水未采取避开幼苗的密集期、密集区或者设置网栅等保护措施行为的行政处罚</t>
  </si>
  <si>
    <t xml:space="preserve">《中华人民共和国渔业法》第四十八条第一款：本法规定的行政处罚，由县级以上人民政府渔业行政主管部门或者其所属的渔政监督管理机构决定。但是，本法已对处罚机关作出规定的除外。
</t>
  </si>
  <si>
    <t>【行政法规】《中华人民共和国渔业法实施细则》第二十六条：任何单位和个人，在鱼、虾、蟹、贝幼苗的重点产区直接引水、用水的，应当采取避开幼苗的密集期、密集区，或者设置网栅等保护措施。</t>
  </si>
  <si>
    <r>
      <rPr>
        <sz val="10"/>
        <color indexed="8"/>
        <rFont val="仿宋"/>
        <charset val="134"/>
      </rPr>
      <t>《渔业行政处罚规定》（1998年1月5日农业农村部令第36号公布，2022年1月7日农业农村部令2022年第1号修订）</t>
    </r>
    <r>
      <rPr>
        <sz val="10"/>
        <color indexed="8"/>
        <rFont val="DejaVu Sans"/>
        <charset val="134"/>
      </rPr>
      <t> </t>
    </r>
    <r>
      <rPr>
        <sz val="10"/>
        <color indexed="8"/>
        <rFont val="仿宋"/>
        <charset val="134"/>
      </rPr>
      <t>第十七条：违反《实施细则》第二十六条，在鱼、虾、贝、蟹幼苗的重点产区直接引水、用水的，未采取避开幼苗密集区、密集期或设置网栅等保护措施的，可处以一万元以下罚款。</t>
    </r>
  </si>
  <si>
    <t>对未持有船舶证书或者未配齐船员行为的行政处罚</t>
  </si>
  <si>
    <t>【行政法规】《中华人民共和国渔港水域交通安全管理条例》第二十二条：违反本条例规定，未持有船舶证书或者未配齐船员的，由渔政渔港监督管理机关责令改正，可以并处罚款。</t>
  </si>
  <si>
    <t xml:space="preserve">
《中华人民共和国渔业港航监督行政处罚规定》第十五条：已办理渔业船舶登记手续，但未按规定持有船舶国籍证书、船舶登记证书、船舶检验证书、船舶航行签证簿的，予以警告，责令其改正，并可处200元以上1000元以下罚款。第十六条：无有效的渔业船舶船名、船号、船舶登记证书（或船舶国籍证书）、检验证书的船舶，禁止其离港，并对船舶所有者或者经营者处船价2倍以下的罚款。有下列行为之一的，从重处罚：（一）无有效的渔业船舶登记证书（或渔业船舶国籍证书）和检验证书，擅自刷写船名、船号、船籍港的；（二）伪造渔业船舶登记证书（或国籍证书）、船舶所有权证书或船舶检验证书的；（三）伪造事实骗取渔业船舶登记证书或渔业船舶国籍证书的；（四）冒用他船船名、船号或船舶证书的。第十九条：使用过期渔业船舶登记证书或渔业船舶国籍证书的，登记机关应通知船舶所有者限期改正，过期不改的，责令其停航，并对船舶所有者或经营者处1000元以上10000元以下罚款。
第二十二条：未按规定配齐职务船员，责令其限期改正，对船舶所有者或经营者并处200元以上1000元以下罚款。普通船员未取得专业训练合格证或基础训练合格证的，责令其限期改正，对船舶所有者或经营者并处1000元以下罚款。</t>
  </si>
  <si>
    <t>对渔港水域内未按规定配备救生、消防设备行为的行政处罚</t>
  </si>
  <si>
    <t>《中华人民共和国海上交通安全法》第四十八条：国家渔政渔港监督管理机构，在以渔业为主的渔港水域内，行使本法规定的主管机关的职权，负责交通安全的监督管理，并负责沿海水域渔业船舶之间的交通事故的调查处理。具体实施办法由国务院另行规定。2.《中华人民共和国渔业港航监督行政处罚规定》第三条：中华人民共和国渔政渔港监督管理机关（以下简称渔政渔港监督管理机关）依据本规定行使渔业港航监督行政处罚权。第二十一条：未按规定配备救生、消防设备，责令其在离港前改正，逾期不改的，处200元以上1000元以下罚款。</t>
  </si>
  <si>
    <t>对渔业船舶使用不符合标准或者要求的渔业船舶用燃油行为的行政处罚</t>
  </si>
  <si>
    <t>《中华人民共和国大气污染防治法》第一百零六条：违反本法规定，使用不符合标准或者要求的船舶用燃油的，由海事管理机构、渔业主管部门按照职责处一万元以上十万元以下的罚款。</t>
  </si>
  <si>
    <t>对渔港水域内非军事船舶和水域外渔业船舶或者向渔业水域排放本法禁止排放的污染物或者其他物质等行为的行政处罚</t>
  </si>
  <si>
    <t>《中华人民共和国海洋环境保护法》第五条第四款：国家渔业行政主管部门负责渔港水域内非军事船舶和渔港水域外渔业船舶污染海洋环境的监督管理，负责保护渔业水域生态环境工作，并调查处理前款规定的污染事故以外的渔业污染事故。第七十三条：违反本法有关规定，有下列行为之一的，由依照本法规定行使海洋环境监督管理权的部门责令停止违法行为、限期改正或者责令采取限制生产、停产整治等措施，并处以罚款；拒不改正的，依法作出处罚决定的部门可以自责令改正之日的次日起，按照原罚款数额按日连续处罚；情节严重的，报经有批准权的人民政府批准，责令停业、关闭：（一）向海域排放本法禁止排放的污染物或者其他物质的；（二）不按照本法规定向海洋排放污染物，或者超过标准、总量控制指标排放污染物的；（四）因发生事故或者其他突发性事件，造成海洋环境污染事故，不立即采取处理措施的。有前款第（一）、（三）项行为之一的，处三万元以上二十万元以下的罚款；有前款第（二）、（四）项行为之一的，处二万元以上十万元以下的罚款。</t>
  </si>
  <si>
    <t>对渔港水域内非军事船舶和水域外渔业船舶或者渔业水域发生海洋污染事故或者其他突发性事件不按照规定报告行为的行政处罚</t>
  </si>
  <si>
    <t>《中华人民共和国海洋环境保护法》第五条第四款：国家渔业行政主管部门负责渔港水域内非军事船舶和渔港水域外渔业船舶污染海洋环境的监督管理，负责保护渔业水域生态环境工作，并调查处理前款规定的污染事故以外的渔业污染事故。第七十四条：违反本法有关规定，有下列行为之一的，由依照本法规定行使海洋环境监督管理权的部门予以警告，或者处以罚款：（二）发生事故或者其他突发性事件不按照规定报告的；有前款第（二）、（四）项行为之一的，处五万元以下的罚款。</t>
  </si>
  <si>
    <t>对渔港水域非军事船舶和水域外渔业船舶拒绝现场检查，或者在被检查时弄虚作假行为的行政处罚</t>
  </si>
  <si>
    <t>《中华人民共和国海洋环境保护法》第五条第四款：国家渔业行政主管部门负责渔港水域内非军事船舶和渔港水域外渔业船舶污染海洋环境的监督管理，负责保护渔业水域生态环境工作，并调查处理前款规定的污染事故以外的渔业污染事故。第十九条第二款：依照本法规定行使海洋环境监督管理权的部门，有权对管辖范围内排放污染物的单位和个人进行现场检查。被检查者应当如实反映情况，提供必要的资料。第七十五条：违反本法第十九条第二款的规定，拒绝现场检查，或者在被检查时弄虚作假的，由依照本法规定行使海洋环境监督管理权的部门予以警告，并处二万元以下的罚款。</t>
  </si>
  <si>
    <t>对渔业船舶造成渔业水域生态系统及海洋水产资源、海洋保护区破坏行为的行政处罚</t>
  </si>
  <si>
    <t>《中华人民共和国海洋环境保护法》第五条第四款：国家渔业行政主管部门负责渔港水域内非军事船舶和渔港水域外渔业船舶污染海洋环境的监督管理，负责保护渔业水域生态环境工作，并调查处理前款规定的污染事故以外的渔业污染事故。第七十六条：违反本法规定，造成珊瑚礁、红树林等海洋生态系统及海洋水产资源、海洋保护区破坏的，由依照本法规定行使海洋环境监督管理权的部门责令限期改正和采取补救措施，并处一万元以上十万元以下的罚款；有违法所得的，没收其违法所得。</t>
  </si>
  <si>
    <t>对渔业港口、码头、装卸站及对渔港水域内非军事船舶和渔港水域外渔业船舶未配备防污设施、器材等行为的行政处罚</t>
  </si>
  <si>
    <t>《中华人民共和国海洋环境保护法》第五条第四款：国家渔业行政主管部门负责渔港水域内非军事船舶和渔港水域外渔业船舶污染海洋环境的监督管理，负责保护渔业水域生态环境工作，并调查处理前款规定的污染事故以外的渔业污染事故。第八十七条：违反本法规定，有下列行为之一的，由依照本法规定行使海洋环境监督管理权的部门予以警告，或者处以罚款：（一）港口、码头、装卸站及船舶未配备防污设施、器材的；（二）船舶未持有防污证书、防污文书，或者不按照规定记载排污记录的；（三）从事水上和港区水域拆船、旧船改装、打捞和其他水上、水下施工作业，造成海洋环境污染损害的；（四）船舶载运的货物不具备防污适运条件的。有前款第（一）、（四）项行为之一的，处二万元以上十万元以下的罚款；有前款第（二）项行为的，处二万元以下的罚款；有前款第（三）项行为的，处五万元以上二十万元以下的罚款。</t>
  </si>
  <si>
    <t>对渔港水域内非军事船舶和渔港水域外渔业船舶、码头、装卸站不编制溢油应急计划行为的行政处罚</t>
  </si>
  <si>
    <t>《中华人民共和国海洋环境保护法》第五条第四款：国家渔业行政主管部门负责渔港水域内非军事船舶和渔港水域外渔业船舶污染海洋环境的监督管理，负责保护渔业水域生态环境工作，并调查处理前款规定的污染事故以外的渔业污染事故。第八十八条：违反本法规定，船舶、石油平台和装卸油类的港口、码头、装卸站不编制溢油应急计划的，由依照本法规定行使海洋环境监督管理权的部门予以警告，或者责令限期改正。</t>
  </si>
  <si>
    <t>对渔业船舶未配置相应的防污染设备和器材，或者未持有合法有效的防止水域环境污染的证书与文书行为的行政处罚</t>
  </si>
  <si>
    <t>《中华人民共和国水污染防治法》第八十九条第一款：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t>
  </si>
  <si>
    <t>对渔业船舶进行涉及污染物排放的作业，未遵守操作规程或者未在相应的记录簿上如实记载行为的行政处罚</t>
  </si>
  <si>
    <t>《中华人民共和国水污染防治法》第八十九条第二款：船舶进行涉及污染物排放的作业，未遵守操作规程或者未在相应的记录簿上如实记载的，由海事管理机构、渔业主管部门按照职责分工责令改正，处二千元以上二万元以下的罚款。</t>
  </si>
  <si>
    <t>对触碰渔业航标不报告行为的行政处罚</t>
  </si>
  <si>
    <t xml:space="preserve">《中华人民共和国海上交通安全法》第九条：船舶、设施上的人员必须遵守有关海上交通安全的规章制度和操作规程，保障船舶、设施航行、停泊和作业的安全。第四十四条：对违反本法的，主管机关可视情节，给予下列一种或几种处罚：一、警告；二、扣留或吊销职务证书；三、罚款。第四十八条：国家渔政渔港监督管理机构，在以渔业为主的渔港水域内，行使本法规定的主管机关的职权，负责交通安全的监督管理，并负责沿海水域渔业船舶之间的交通事故的调查处理。具体实施办法由国务院另行规定。
</t>
  </si>
  <si>
    <t>【部门规章】《中华人民共和国渔业港航监督行政处罚规定》第三十一条：违反港航法律法规造成水上交通事故的，对船长或直接责任人按以下规定处罚：（一）造成特大事故的，处以3000元以上5000元以下罚款，吊销职务船员证书；（二）造成重大事故的，予以警告，处以1000元以上3000元以下罚款，扣留其职务船员证书3至6个月；（三）造成一般事故的，予以警告，处以100元以上1000元以下罚款，扣留职务船员证书1至3个月。事故发生后，不向渔政渔港监督管理机关报告、拒绝接受渔政渔港监督管理机关调查或在接受调查时故意隐瞒事实、提供虚假证词或证明的，从重处罚。</t>
  </si>
  <si>
    <t>对以收容救护为名买卖水生野生动物及其制品行为的行政处罚</t>
  </si>
  <si>
    <t>《中华人民共和国野生动物保护法》第七条第二款：县级以上地方人民政府林业草原、渔业主管部门分别主管本行政区域内陆生、水生野生动物保护工作。
第十五条第三款：禁止以野生动物收容救护为名买卖野生动物及其制品。第四十四条：违反本法第十五条第三款规定，以收容救护为名买卖野生动物及其制品的，由县级以上人民政府野生动物保护主管部门没收野生动物及其制品、违法所得，并处野生动物及其制品价值二倍以上十倍以下的罚款，将有关违法信息记入社会诚信档案，向社会公布；构成犯罪的，依法追究刑事责任。</t>
  </si>
  <si>
    <t>对在相关自然保护区域、禁猎（渔）区、禁猎（渔）期猎捕非国家重点保护水生野生动物，未取得狩猎证、未按照狩猎证规定猎捕非国家重点保护水生野生动物，或者使用禁用的工具、方法猎捕非国家重点保护水生野生动物行为的行政处罚</t>
  </si>
  <si>
    <t>《中华人民共和国野生动物保护法》第七条第二款：县级以上地方人民政府林业草原、渔业主管部门分别主管本行政区域内陆生、水生野生动物保护工作。第二十条：在相关自然保护区域和禁猎（渔）区、禁猎（渔）期内，禁止猎捕以及其他妨碍野生动物生息繁衍的活动，但法律法规另有规定的除外。野生动物迁徙洄游期间，在前款规定区域外的迁徙洄游通道内，禁止猎捕并严格限制其他妨碍野生动物生息繁衍的活动。迁徙洄游通道的范围以及妨碍野生动物生息繁衍活动的内容，由县级以上人民政府或者其野生动物保护主管部门规定并公布。第二十二条：猎捕非国家重点保护野生动物的，应当依法取得县级以上地方人民政府野生动物保护主管部门核发的狩猎证，并且服从猎捕量限额管理。第二十三条第一款：猎捕者应当按照特许猎捕证、狩猎证规定的种类、数量、地点、工具、方法和期限进行猎捕。第二十四条第一款：禁止使用毒药、爆炸物、电击或者电子诱捕装置以及猎套、猎夹、地枪、排铳等工具进行猎捕，禁止使用夜间照明行猎、歼灭性围猎、捣毁巢穴、火攻、烟熏、网捕等方法进行猎捕，但因科学研究确需网捕、电子诱捕的除外。第四十六条第一款：违反本法第二十条、第二十二条、第二十三条第一款、第二十四条第一款规定，在相关自然保护区域、禁猎（渔）区、禁猎（渔）期猎捕非国家重点保护野生动物，未取得狩猎证、未按照狩猎证规定猎捕非国家重点保护野生动物，或者使用禁用的工具、方法猎捕非国家重点保护野生动物的，由县级以上地方人民政府野生动物保护主管部门或者有关保护区域管理机构按照职责分工没收猎获物、猎捕工具和违法所得，吊销狩猎证，并处猎获物价值一倍以上五倍以下的罚款；没有猎获物的，并处二千元以上一万元以下的罚款；构成犯罪的，依法追究刑事责任。</t>
  </si>
  <si>
    <t>对未经批准、未取得或者未按照规定使用专用标识，或者未持有、未附有人工繁育许可证、批准文件的副本或者专用标识出售、购买、利用、运输、携带、寄递国家重点保护水生野生动物及其制品等行为的行政处罚</t>
  </si>
  <si>
    <t>《中华人民共和国野生动物保护法》第七条第二款：县级以上地方人民政府林业草原、渔业主管部门分别主管本行政区域内陆生、水生野生动物保护工作。
第四十八条第一款：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t>
  </si>
  <si>
    <t>对生产、经营使用国家重点保护水生野生动物及其制品制作食品，或者为食用非法购买国家重点保护的水生野生动物及其制品等行为的行政处罚</t>
  </si>
  <si>
    <t>《中华人民共和国野生动物保护法》第二条第四款：珍贵、濒危的水生野生动物以外的其他水生野生动物的保护，适用《中华人民共和国渔业法》等有关法律的规定。第七条第二款：县级以上地方人民政府林业草原、渔业主管部门分别主管本行政区域内陆生、水生野生动物保护工作。第四十九条：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t>
  </si>
  <si>
    <t>对违法从境外引进水生野生动物物种行为的行政处罚</t>
  </si>
  <si>
    <t>《中华人民共和国野生动物保护法》第七条第二款：县级以上地方人民政府林业草原、渔业主管部门分别主管本行政区域内陆生、水生野生动物保护工作。第三十七条第一款：从境外引进野生动物物种的，应当经国务院野生动物保护主管部门批准。从境外引进列入本法第三十五条第一款名录的野生动物，还应当依法取得允许进出口证明书。海关依法实施进境检疫，凭进口批准文件或者允许进出口证明书以及检疫证明按照规定办理通关手续。第五十三条：违反本法第三十七条第一款规定，从境外引进野生动物物种的，由县级以上人民政府野生动物保护主管部门没收所引进的野生动物，并处五万元以上二十五万元以下的罚款；未依法实施进境检疫的，依照《中华人民共和国进出境动植物检疫法》的规定处罚；构成犯罪的，依法追究刑事责任。</t>
  </si>
  <si>
    <t>对违法将从境外引进的水生野生动物放归野外环境行为的行政处罚</t>
  </si>
  <si>
    <t>《中华人民共和国野生动物保护法》第七条第二款：县级以上地方人民政府林业草原、渔业主管部门分别主管本行政区域内陆生、水生野生动物保护工作。第三十七条第二款：从境外引进野生动物物种的，应当采取安全可靠的防范措施，防止其进入野外环境，避免对生态系统造成危害。确需将其放归野外的，按照国家有关规定执行。第五十四条：违反本法第三十七条第二款规定，将从境外引进的野生动物放归野外环境的，由县级以上人民政府野生动物保护主管部门责令限期捕回，处一万元以上五万元以下的罚款；逾期不捕回的，由有关野生动物保护主管部门代为捕回或者采取降低影响的措施，所需费用由被责令限期捕回者承担。</t>
  </si>
  <si>
    <t>对外国船舶进出中华人民共和国渔港从事违法行为的行政处罚</t>
  </si>
  <si>
    <t>《中华人民共和国管辖海域外国人、外国船舶渔业活动管理暂行规定》第十七条：外国船舶进出中华人民共和国渔港，有下列行为之一的，中华人民共和国渔政渔港监督管理机构有权禁止其进、离港口，或者责令其停航、改航、停止作业，并可处以3万元以下罚款的处罚：1．未经批准进出中华人民共和国渔港的；2．违反船舶装运、装卸危险品规定的；3．拒不服从渔政渔港监督管理机构指挥调度的；4．拒不执行渔政渔港监督管理机构作出的离港、停航、改航、停止作业和禁止进、离港等决定的。</t>
  </si>
  <si>
    <t>对未取得采集证或者未按照采集证的规定采集国家重点保护农业野生植物的行政处罚</t>
  </si>
  <si>
    <t>【行政法规】《中华人民共和国野生植物保护条例》第二十三条：未取得采集证或者未按照采集证的规定采集国家重点保护野生植物的，由野生植物行政主管部门没收所采集的野生植物和违法所得，可以并处违法所得10倍以下的罚款；有采集证的，并可以吊销采集证。</t>
  </si>
  <si>
    <t>对违规出售、收购国家重点保护农业野生植物的行政处罚</t>
  </si>
  <si>
    <t>【行政法规】《中华人民共和国野生植物保护条例》第二十四条：违反本条例规定，出售、收购国家重点保护野生植物的，由工商行政管理部门或者野生植物行政主管部门按照职责分工没收野生植物和违法所得，可以并处违法所得10倍以下的罚款。</t>
  </si>
  <si>
    <t>对伪造、倒卖、转让农业部门颁发的采集证、允许进出口证明书或者有关批准文件、标签的行政处罚</t>
  </si>
  <si>
    <t>【行政法规】《中华人民共和国野生植物保护条例》第二十六条：伪造、倒卖、转让采集证、允许进出口证明书或者有关批准文件、标签的，由野生植物行政主管部门或者工商行政管理部门按照职责分工收缴，没收违法所得，可以并处5万元以下的罚款。</t>
  </si>
  <si>
    <t>对外国人在中国境内采集、收购国家重点保护农业野生植物等行为的行政处罚</t>
  </si>
  <si>
    <t>【行政法规】《中华人民共和国野生植物保护条例》第二十七条：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t>
  </si>
  <si>
    <t>对未依法填写、提交渔捞日志的行政处罚</t>
  </si>
  <si>
    <t xml:space="preserve">《中华人民共和国渔业法》第二十五条：从事捕捞作业的单位和个人，必须按照捕捞许可证关于作业类型、场所、时限、渔具数量和捕捞限额的规定进行作业，并遵守国家有关保护渔业资源的规定，大中型渔船应当填写渔捞日志。
</t>
  </si>
  <si>
    <t>《渔业捕捞许可管理规定》第五十三条：未按规定提交渔捞日志或者渔捞日志填写不真实、不规范的，由县级以上人民政府渔业主管部门或其所属的渔政监督管理机构给予警告，责令改正；逾期不改正的，可以处1000元以上1万元以下罚款。</t>
  </si>
  <si>
    <t>对在相关自然保护区域、禁渔区、禁渔期猎捕国家重点保护水生野生动物，未取得特许猎捕证、未按照特许猎捕证规定猎捕、杀害国家重点保护水生野生动物，或者使用禁用的工具、方法猎捕国家重点保护水生野生动物行为的行政处罚</t>
  </si>
  <si>
    <t>《中华人民共和国野生动物保护法》第七条第二款：县级以上地方人民政府林业草原、渔业主管部门分别主管本行政区域内陆生、水生野生动物保护工作。
第二十条：在相关自然保护区域和禁猎（渔）区、禁猎（渔）期内，禁止猎捕以及其他妨碍野生动物生息繁衍的活动，但法律法规另有规定的除外。野生动物迁徙洄游期间，在前款规定区域外的迁徙洄游通道内，禁止猎捕并严格限制其他妨碍野生动物生息繁衍的活动。迁徙洄游通道的范围以及妨碍野生动物生息繁衍活动的内容，由县级以上人民政府或者其野生动物保护主管部门规定并公布。
第二十一条：禁止猎捕、杀害国家重点保护野生动物。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
第二十三条第一款：猎捕者应当按照特许猎捕证、狩猎证规定的种类、数量、地点、工具、方法和期限进行猎捕。
第二十四条第一款：禁止使用毒药、爆炸物、电击或者电子诱捕装置以及猎套、猎夹、地枪、排铳等工具进行猎捕，禁止使用夜间照明行猎、歼灭性围猎、捣毁巢穴、火攻、烟熏、网捕等方法进行猎捕，但因科学研究确需网捕、电子诱捕的除外。
第四十五条：违反本法第二十条、第二十一条、第二十三条第一款、第二十四条第一款规定，在相关自然保护区域、禁猎（渔）区、禁猎（渔）期猎捕国家重点保护野生动物，未取得特许猎捕证、未按照特许猎捕证规定猎捕、杀害国家重点保护野生动物，或者使用禁用的工具、方法猎捕国家重点保护野生动物的，由县级以上人民政府野生动物保护主管部门、海洋执法部门或者有关保护区域管理机构按照职责分工没收猎获物、猎捕工具和违法所得，吊销特许猎捕证，并处猎获物价值二倍以上十倍以下的罚款；没有猎获物的，并处一万元以上五万元以下的罚款；构成犯罪的，依法追究刑事责任。</t>
  </si>
  <si>
    <t>对未取得人工繁育许可证繁育国家重点保护水生野生动物或者《中华人民共和国野生动物保护法》第二十八条第二款规定的水生野生动物的行政处罚</t>
  </si>
  <si>
    <t>《中华人民共和国野生动物保护法》第七条第二款：县级以上地方人民政府林业草原、渔业主管部门分别主管本行政区域内陆生、水生野生动物保护工作。第四十七条：违反本法第二十五条第二款规定，未取得人工繁育许可证繁育国家重点保护野生动物或者本法第二十八条第二款规定的野生动物的，由县级以上人民政府野生动物保护主管部门没收野生动物及其制品，并处野生动物及其制品价值一倍以上五倍以下的罚款。</t>
  </si>
  <si>
    <t>对伪造、变造、买卖、转让、租借水生野生动物有关证件、专用标识或者有关批准文件的行政处罚</t>
  </si>
  <si>
    <t>《中华人民共和国野生动物保护法》第七条第二款：县级以上地方人民政府林业草原、渔业主管部门分别主管本行政区域内陆生、水生野生动物保护工作。
第五十五条：违反本法第三十九条第一款规定，伪造、变造、买卖、转让、租借有关证件、专用标识或者有关批准文件的，由县级以上人民政府野生动物保护主管部门没收违法证件、专用标识、有关批准文件和违法所得，并处五万元以上二十五万元以下的罚款；构成违反治安管理行为的，由公安机关依法给予治安管理处罚；构成犯罪的，依法追究刑事责任。</t>
  </si>
  <si>
    <t>对违反渔业船舶检验管理规定行为的处罚</t>
  </si>
  <si>
    <t>【行政法规】 《中华人民共和国渔业船舶检验条例》（国务院令第383号，2003年6月27日颁布）
第三十二条 违反本条例规定，渔业船舶未经检验、未取得渔业船舶检验证书擅自下水作业的，没收该渔业船舶。
按照规定应当报废的渔业船舶继续作业的，责令立即停止作业，收缴失效的渔业船舶检验证书，强制拆解应当报废的渔业船舶，并处2000元以上5万元以下的罚款；构成犯罪的，依法追究刑事责任。
第三十三条 违反本条例规定，渔业船舶应当申报营运检验或者临时检验而不申报的，责令立即停止作业，限期申报检验；逾期仍不申报检验的，处1000元以上1万元以下的罚款，并可以暂扣渔业船舶检验证书。
第三十四条 违反本条例规定，有下列行为之一的，责令立即改正，处2000元以上2万元以下的罚款；正在作业的，责令立即停止作业；拒不改正或者拒不停止作业的，强制拆除非法使用的重要设备、部件和材料或者暂扣渔业船舶检验证书；构成犯罪的，依法追究刑事责任：
第三十七条 伪造、变造渔业船舶检验证书、检验记录和检验报告，或者私刻渔业船舶检验业务印章的，应当予以没收；构成犯罪的，依法追究刑事责任。</t>
  </si>
  <si>
    <t>《辽宁省渔业船舶监督检验条例》（2014年1月9日修正）
第十九条 有下列行为之一的，由渔业行政主管部门所属的渔业船舶检验机构按照下列规定给予处罚： 
（一）未按期申报渔业船舶检验或者未取得渔业船舶检验证书下水作业的，责令其停航，并限期到指定地点补检，可以并处相应检验费5倍以下罚款； 
（二）使用未经渔业船舶检验机构检验的船用产品的、责令其补检，使用经检验不合格船用产品的、责令其停止使用，拒不补检或不停止使用的，处相应船用产品检验费5倍以下罚款； 
（三）伪造、擅自涂改渔业船舶检验证书的，没收其证书，并处相应检验费5倍以下罚款； 
（四）擅自变更载重线的，责令其停止航行、限期改正，并处1000元至5000元罚款。 
 第二十条 拒绝、阻挠渔业船舶检验人员执行职务，构成治安管理处罚的，按照《中华人民共和国治安管理处罚法》的有关规定处理。
《辽宁省人民政府关于取消下放调整一批行政职权事项的决定》（辽政发〔2019〕16号）将此项职权下放至市级交通部门依法实施。</t>
  </si>
  <si>
    <t>对违反《辽宁省渔船管理条例》规定行为的行政处罚</t>
  </si>
  <si>
    <t>《辽宁省渔船管理条例》（2010年7月30日修正）第四十七条 未经批准擅自新造、更新、改造的渔船或无船名号、无渔船证件、无船籍港的“三无”渔船，由有关主管部门予以没收，并可处“三无”渔船所有人船价2倍以下的罚款。                                                                              
《关于清理、取缔“三无”船舶的通告》（1994年10月16日国函〔1994〕111号文）
第一条第一款 凡未履行审批手续，非法建造、改装的船舶，由公安、渔政渔监和港监部门等港口、海上执法部门予以没收；
第二条 港监和渔政渔监部门要在各自的职责范围内进一步加强对船舶进出港的签证管理。对停靠在港口的“三无”船舶，港监和渔政渔监部门应禁止其离港，予以没收，并可对船主处以船价2倍以下的罚款。
第三条 渔政渔监和港监部门应加强对海上生产、航行、治安秩序的管理，海关、公安边防部门应结合海上缉私工作，取缔“三无”船舶，对海上航行、停泊的“三无”船舶，一经查获，一律没收，并可对船主处船价2倍以下的罚款。
第五条 公安边防、海关、港监和渔政渔监等部门没收的“三无”船舶，可就地拆解，拆解费用从船舶残料变价款中支付，余款按罚没款处理；也可经审批并办理必要的手续后，作为执法用船，但不得改作他用。凡拥有“三无”船舶的单位和个人，必须在1994年11月30日前，到当地港监和渔政渔监部门登记，听候处理。逾期不登记的，查扣后从严处理。</t>
  </si>
  <si>
    <t>《辽宁省渔船管理条例》（1996年9月28日辽宁省第八届人民代表大会常务委员会第二十三次会议通过  2004年6月30日辽宁省第十届人民代表大会常务委员会第十二次会议修正） 第二十一条 已登记的渔船，因故要求停止作业，应分别报告渔政、渔港监督机构，并上交有关证书。报停渔船要求恢复作业的，应分别向渔政、渔港监督机构提出申请，并依法办理相关手续。 第四十四条 违反本条例第二十一条第二款规定的，由渔业行政主管部门所属的渔政机构责令改正，并处500至1000元罚款。</t>
  </si>
  <si>
    <t>对违反《中华人民共和国渔业船员管理办法》规定行为的行政处罚</t>
  </si>
  <si>
    <t>《中华人民共和国渔业船员管理办法》（2014年5月23日农业农村部令2014年第4号公布，2017年11月30日农业农村部令2017年第8号、2022年1月7日农业农村部令2022年第1号修订）
第四十一条　伪造、变造、买卖渔业船员证书的，由渔政渔港监督管理机构收缴有关证书，处2万元以上10万元以下罚款，有违法所得的，还应当没收违法所得。</t>
  </si>
  <si>
    <t>对违反《中华人民共和国渔业港航监督行政处罚规定》行为的处罚</t>
  </si>
  <si>
    <t>《中华人民共和国渔业港航监督行政处罚规定》（农业农村部令第34号，2000年6月13日颁布）
第十一条　停泊或进行装卸作业时，有下列行为之一的，应责令船舶所有者或经营者支付消除污染所需的费用，并可处500元以上10000元以下罚款：
（一）造成腐蚀、有毒或放射性等有害物质散落或溢漏，污染渔港或渔港水域的；
（二）排放油类或油性混合物造成渔港或渔港水域污染的。</t>
  </si>
  <si>
    <t>《中华人民共和国渔业港航监督行政处罚规定》（农业农村部令第34号，2000年6月13日颁布）
第十二条　有下列行为之一的，对船长予以警告，情节严重的，并处100元以上1000元以下罚款：
（一）未经批准，擅自使用化学消油剂；
（二）未按规定持有防止海洋环境污染的证书与文书，或不如实记录涉及污染物排放及操作。</t>
  </si>
  <si>
    <t>《中华人民共和国渔业港航监督行政处罚规定》（农业农村部令第34号，2000年6月13日颁布）
第十四条　向渔港港池内倾倒污染物、船舶垃圾及其他有害物质，应当责令当事责任人立即清除，并予以警告。情节严重的，400总吨（含400总吨）以下船舶，处5000元以上50000元以下罚款；400总吨以上船舶处50000元以上100000元以下罚款。</t>
  </si>
  <si>
    <t>《中华人民共和国渔业港航监督行政处罚规定》（农业农村部令第34号，2000年6月13日颁布）
第二十一条　未按规定配备救生、消防设备，责令其在离港前改正，逾期不改的，处200元以上1000元以下罚款。</t>
  </si>
  <si>
    <t>《中华人民共和国渔业港航监督行政处罚规定》（农业农村部令第34号，2000年6月13日颁布）
第二十五条 冒用、租借他人或涂改职务船员证书、普通船员证书的，应责令其限期改正，并收缴所用证书，对当事人或直接责任人并处50元以上200元以下罚款。</t>
  </si>
  <si>
    <t>《中华人民共和国渔业港航监督行政处罚规定》（农业农村部令第34号，2000年6月13日颁布）
第二十七条 向渔政渔港监督管理机关提供虚假证明材料、伪造资历或以其他舞弊方式获取船员证书的，应收缴非法获取的船员证书，对提供虚假材料的单位或责任人处500元以上3000元以下罚款。</t>
  </si>
  <si>
    <t>《中华人民共和国渔业港航监督行政处罚规定》（农业农村部令第34号，2000年6月13日颁布）
第三十条　对损坏航标或其他助航、导航标志和设施，或造成上述标志、设施失效、移位、流失的船舶或人员，应责令其照价赔偿，并对责任船舶或责任人员处500元以上1000元以下罚款。
故意造成第一款所述结果或虽不是故意但事情发生后隐瞒不向渔政渔港监督管理机关报告的，应当从重处罚。</t>
  </si>
  <si>
    <t>《中华人民共和国渔业港航监督行政处罚规定》（农业农村部令第34号，2000年6月13日颁布）
第三十二条 有下列行为之一的，对船长处500元以上1000元以下罚款，扣留职务船员证书3至6个月；造成严重后果的，吊销职务船员证书：（一）发现有人遇险、遇难或收到求救信号，在不危及自身安全的情况下，不提供救助或不服从渔政渔港监督管理机关救助指挥； （二）发生碰撞事故，接到渔政渔港监督管理机关守候现场或到指定地点接受调查的指令后，擅离现场或拒不到指定地点。</t>
  </si>
  <si>
    <t>对违反《中华人民共和国水生野生动物保护实施条例》规定行为的行政处罚</t>
  </si>
  <si>
    <t>《中华人民共和国野生动物保护法》（2018年10月26日，第十三届全国人民代表大会常务委员会第六次会议通过，修改《中华人民共和国野生动物保护法》） 第十二条第三款禁止或者限制在相关自然保护区域内引入外来物种、营造单一纯林、过量施洒农药等人为干扰、威胁野生动物生息繁衍的行为。第二十条　在相关自然保护区域和禁猎（渔）区、禁猎（渔）期内，禁止猎捕以及其他妨碍野生动物生息繁衍的活动，但法律法规另有规定的除外。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迁徙洄游通道的范围以及妨碍野生动物生息繁衍活动的内容，由县级以上人民政府或者其野生动物保护主管部门规定并公布。第四十三条 违反本法第十二条第三款、第十三条第二款规定的，依照有关法律法规的规定处罚。第四十五条 违反本法第二十条、第二十一条、第二十三条第一款、第二十四条第一款规定，在相关自然保护区域、禁猎（渔）区、禁猎（渔）期猎捕国家重点保护野生动物，未取得特许猎捕证、未按照特许猎捕证规定猎捕、杀害国家重点保护野生动物，或者使用禁用的工具、方法猎捕国家重点保护野生动物的，由县级以上人民政府野生动物保护主管部门、海洋执法部门或者有关保护区域管理机构按照职责分工没收猎获物、猎捕工具和违法所得，吊销特许猎捕证，并处猎获物价值二倍以上十倍以下的罚款；没有猎获物的，并处一万元以上五万元以下的罚款；构成犯罪的，依法追究刑事责任。</t>
  </si>
  <si>
    <t>对违反《中华人民共和国渔业法》规定行为的行政处罚</t>
  </si>
  <si>
    <t xml:space="preserve"> 《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
第四十七条 造成渔业水域生态环境破坏或者渔业污染事故的，依照《中华人民共和国海洋环境保护法》和《中华人民共和国水污染防治法》的规定追究法律责任。
</t>
  </si>
  <si>
    <t>《渔业水域污染事故调查处理程序规定》（农业农村部令第13号，1997年3月26日颁布）
第二十六条 凡污染造成渔业损害事故的，都应赔偿渔业损失，并由主管机构根据情节依照《渔业行政处罚程序规定》对污染单位和个人给予罚款。 
《渔业行政处罚规定》（1998年1月5日农业农村部令第36号公布，2022年1月7日农业农村部令2022年第1号修订）
第十一条 违反水污染防治法规定，造成渔业污染事故的，按以下规定处以罚款：（一）对造成污染事故的单位处一万元以上五万元以下罚款；（二）对造成重大经济损失的，按照直接损失的百分之三十计算罚款，但最高不得超过二十万元。</t>
  </si>
  <si>
    <t>对违反《中华人民共和国渔业法实施细则》规定行为的行政处罚</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</si>
  <si>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
第六条 县级以上人民政府渔业行政主管部门及其所属的渔政监督管理机构可以设渔政检查人员。渔政检查人员执行渔业行政主管部门及其所属的渔政监督管理机构交付的任务。
《中华人民共和国渔业法实施细则》（1987年10月14日国务院批准，1987年10月20日农牧渔业部发布）
第二十九条：依照《中华人民共和国渔业法》第二十八条规定处以罚款的，按照下列规定执行：（一）……擅自捕捞国家规定禁止捕捞的珍贵水生动物的，在内陆水域处五十元至五千元罚款，在海洋处五百元至五万元罚款。</t>
  </si>
  <si>
    <t>《中华人民共和国渔业法实施细则》（1987年10月14日国务院批准，1987年10月20日农牧渔业部发布）第三十六条：中外合资、中外合作经营的渔业企业，违反本实施细则第十六条规定的，没收渔获物和违法所得，可以并处3000元至5万元罚款。</t>
  </si>
  <si>
    <t>对违反《辽宁省渔业管理条例》规定行为的行政处罚</t>
  </si>
  <si>
    <t>《辽宁省渔业管理条例》（　2015年11月27日辽宁省第十二届人民代表大会常务委员会第二十二次会议通过）
第三条省、市、县（含县级市、区，下同）人民政府渔业行政主管部门负责本行政区域内的渔业管理工作，其所属的渔政监督管理机构依法承担渔业监督管理具体工作。
第三十条 违反本条例规定，未经批准擅自在自然水域捕捞有重要经济价值的水生动物苗种和怀卵亲体的，没收苗种、怀卵亲体和违法所得，在内陆的并处一千元罚款，在海洋的并处二万元罚款。</t>
  </si>
  <si>
    <t>《辽宁省渔业管理条例》 （　2015年11月27日辽宁省第十二届人民代表大会常务委员会第二十二次会议通过）
第三条省、市、县（含县级市、区，下同）人民政府渔业行政主管部门负责本行政区域内的渔业管理工作，其所属的渔政监督管理机构依法承担渔业监督管理具体工作。
第三十三条 销售、收购在禁渔区或者禁渔期内捕捞的渔获物的，没收渔获物和违法所得，并处渔获物货值和违法所得等额罚款。</t>
  </si>
  <si>
    <t>《辽宁省渔业管理条例》 （2015年11月27日辽宁省第十二届人民代表大会常务委员会第二十二次会议通过）
第三条省、市、县（含县级市、区，下同）人民政府渔业行政主管部门负责本行政区域内的渔业管理工作，其所属的渔政监督管理机构依法承担渔业监督管理具体工作。
第三十条 违反本条例规定，未经批准擅自在自然水域捕捞有重要经济价值的水生动物苗种和怀卵亲体的，没收苗种、怀卵亲体和违法所得，在内陆的并处一千元罚款，在海洋的并处二万元罚款。</t>
  </si>
  <si>
    <t xml:space="preserve">《渔业行政处罚规定》（1998年1月5日农业农村部令第36号公布，2022年1月7日农业农村部令2022年第1号修订）第十三条：违反《实施细则》第二十四条、第二十五条规定的，擅自捕捞、收购有重要经济价值的水生动物苗种、怀卵亲体的，没收其苗种或怀卵亲体及违法所得，并可处以3万元以下罚款。
</t>
  </si>
  <si>
    <t>对违反《中华人民共和国渔业船舶检验条例》规定行为的行政处罚</t>
  </si>
  <si>
    <t>【行政法规】《中华人民共和国渔业船舶检验条例》（国务院令第383号，2003年6月27日颁布。）第三十二条　违反本条例规定，渔业船舶未经检验、未取得渔业船舶检验证书擅自下水作业的，没收该渔业船舶。
按照规定应当报废的渔业船舶继续作业的，责令立即停止作业，收缴失效的渔业船舶检验证书，强制拆解应当报废的渔业船舶，并处2000元以上5万元以下的罚款；构成犯罪的，依法追究刑事责任。</t>
  </si>
  <si>
    <t xml:space="preserve">【行政法规】《中华人民共和国渔业船舶检验条例》（国务院令第383号，2003年6月27日颁布。）
第三十七条 伪造、变造渔业船舶检验证书、检验记录和检验报告，或者私刻渔业船舶检验业务印章的，应当予以没收；构成犯罪的，依法追究刑事责任。
</t>
  </si>
  <si>
    <t>《辽宁省渔业船舶监督检验条例》（2014年1月9日修正）
第十九条 有下列行为之一的，由渔业行政主管部门所属的渔业船舶检验机构按照下列规定给予处罚：第三项：伪造、擅自涂改渔业船舶检验证书的，没收其证书，并处相应检验费5倍以下罚款。
《辽宁省人民政府关于取消下放调整一批行政职权事项的决定》（辽政发〔2019〕16号）将此项职权下放至市级交通部门依法实施。</t>
  </si>
  <si>
    <t>【行政法规】《中华人民共和国渔业船舶检验条例》（国务院令第383号，2003年6月27日颁布）
第三十三条 违反本条例规定，渔业船舶应当申报营运检验或者临时检验而不申报的，责令立即停止作业，限期申报检验；逾期仍不申报检验的，处1000元以上1万元以下的罚款，并可以暂扣渔业船舶检验证书。</t>
  </si>
  <si>
    <t xml:space="preserve">
《辽宁省人民政府关于取消下放调整一批行政职权事项的决定》（辽政发〔2019〕16号）将此项职权下放至市级交通部门依法实施。
</t>
  </si>
  <si>
    <t>对违反《辽宁省渔港管理条例》行为的处罚</t>
  </si>
  <si>
    <t>《辽宁省渔港管理条例》（1997年9月27日辽宁省第八届人民代表大会常务委员会第三十次会议通过　根据2010年7月30日辽宁省第十一届人民代表大会常务委员会第十八次会议《关于修改部分地方性法规的决定》修正）
第八条第二款 凡经国家公布的渔港，任何单位和个人不得侵占和损坏。造成损坏的，必须限期修复。
第二十一条　违反本条例有关规定，有下列行为之一的，渔港监督机构可以采取相应措施，并予以处罚。
（一）违反本条例第八条第二款规定，责令其限期改正，并处以5000－20000元罚款。</t>
  </si>
  <si>
    <t>《辽宁省渔港管理条例》（1997年9月27日辽宁省第八届人民代表大会常务委员会第三十次会议通过　根据2010年7月30日辽宁省第十一届人民代表大会常务委员会第十八次会议《关于修改部分地方性法规的决定》修正）
第十三条　禁止在渔港水域从事有碍海上交通安全的捕捞作业和养殖生产。
第二十一条违反本条例有关规定，有下列行为之一的，渔港监督机构可以采取相应措施，并予以处罚。
（四）违反本条例第十三条规定，处以5000-10000元罚款。</t>
  </si>
  <si>
    <t>《辽宁省渔港管理条例》（1997年9月27日辽宁省第八届人民代表大会常务委员会第三十次会议通过　根据2010年7月30日辽宁省第十一届人民代表大会常务委员会第十八次会议《关于修改部分地方性法规的决定》修正）
第十四条禁止向渔港水域内排放油类、油类混合物、回填物、废弃物和其他有毒有害物质。
第二十一条违反本条例有关规定，有下列行为之一的，渔港监督机构可以采取相应措施，并予以处罚。
（五）违反本条例第十四条规定，处以100000元以下罚款。</t>
  </si>
  <si>
    <t>《辽宁省渔港管理条例》（1997年9月27日辽宁省第八届人民代表大会常务委员会第三十次会议通过　根据2010年7月30日辽宁省第十一届人民代表大会常务委员会第十八次会议《关于修改部分地方性法规的决定》修正）
第十八条　船舶在渔港水域航行、作业、停泊时，不得损坏其安全设施和作业设施。造成损坏的，应立即向渔港监督机构报告，并承担赔偿责任。
第二十一条　违反本条例有关规定，有下列行为之一的，渔港监督机构可以采取相应措施，并予以处罚。（七）违反本条例第十八条规定，处以400－1000元罚款。</t>
  </si>
  <si>
    <t>《辽宁省渔港管理条例》（1997年9月27日辽宁省第八届人民代表大会常务委员会第三十次会议通过　根据2010年7月30日辽宁省第十一届人民代表大会常务委员会第十八次会议《关于修改部分地方性法规的决定》修正）
第二十二条　阻碍渔港监督检查人员依法执行职务的，渔港监督机构可处以500－3000元罚款；违反《中华人民共和国治安管理处罚法》的，由公安机关给予处罚；构成犯罪的，由司法机关依法追究刑事责任。</t>
  </si>
  <si>
    <t>对违反《中华人民共和国航标条例》行为的处罚</t>
  </si>
  <si>
    <t>【行政法规】《中华人民共和国航标条例》（1995年12月3日中华人民共和国国务院令第187号发布，根据2011年1月8日《国务院关于废止和修改部分行政法规的决定》修订）
第十四条第二款 船舶触碰航标，应当立即向航标管理机关报告。
第二十一条　船舶违反本条例第十四条第二款的规定，触碰航标不报告的，航标管理机关可以根据情节处以2万元以下的罚款；造成损失的，应当依法赔偿。</t>
  </si>
  <si>
    <t>【行政法规】《中华人民共和国航标条例》（1995年12月3日中华人民共和国国务院令第187号发布，根据2011年1月8日《国务院关于废止和修改部分行政法规的决定》修订）
第十五条　禁止下列危害航标的行为：
　　（一）盗窃、哄抢或者以其他方式非法侵占航标、航标器材；
　　（二）非法移动、攀登或者涂抹航标；
　　（三）向航标射击或者投掷物品；
　　（四）在航标上攀架物品，拴系牲畜、船只、渔业捕捞器具、爆炸物品等；
　　（五）损坏航标的其他行为。　
第二十二条　违反本条例第十五条、第十六条、第十七条的规定，危害航标及其辅助设施或者影响航标工作效能的，由航标管理机关责令其限期改正，给予警告，可以并处2000元以下的罚款；造成损失的，应当依法赔偿。</t>
  </si>
  <si>
    <t>【行政法规】《中华人民共和国航标条例》（1995年12月3日中华人民共和国国务院令第187号发布，根据2011年1月8日《国务院关于废止和修改部分行政法规的决定》修订）
第十六条　禁止破坏航标辅助设施的行为。
　　前款所称航标辅助设施，是指为航标及其管理人员提供能源、水和其他所需物资而设置的各类设施，包括航标场地、直升机平台、登陆点、码头、趸船、水塔、储水池、水井、油（水）泵房、电力设施、业务用房以及专用道路、仓库等。
第二十二条　违反本条例第十五条、第十六条、第十七条的规定，危害航标及其辅助设施或者影响航标工作效能的，由航标管理机关责令其限期改正，给予警告，可以并处2000元以下的罚款；造成损失的，应当依法赔偿。</t>
  </si>
  <si>
    <t>【行政法规】《中华人民共和国航标条例》（1995年12月3日中华人民共和国国务院令第187号发布，根据2011年1月8日《国务院关于废止和修改部分行政法规的决定》修订）第十七条　禁止下列影响航标工作效能的行为：
　　（一）在航标周围20米内或者在埋有航标地下管道、线路的地面钻孔、挖坑、采掘土石、堆放物品或者进行明火作业；
　  （二）在航标周围150米内进行爆破作业；
　　（三）在航标周围500米内烧荒；
　　（四）在无线电导航设施附近设置、使用影响导航设施工作效能的高频电磁辐射装置、设备；
　　（五）在航标架空线路上附挂其他电力、通信线路；
　　（六）在航标周围抛锚、拖锚、捕鱼或者养殖水生物；
　　（七）影响航标工作效能的其他行为。
第二十二条　违反本条例第十五条、第十六条、第十七条的规定，危害航标及其辅助设施或者影响航标工作效能的，由航标管理机关责令其限期改正，给予警告，可以并处2000元以下的罚款；造成损失的，应当依法赔偿。</t>
  </si>
  <si>
    <t>对碍航物所有人或经营人不报告航行障碍行为的处罚</t>
  </si>
  <si>
    <t>《渔业航标管理办法》（经2008年4月3日农业农村部第4次常务会议审议通过，自2008年6月1日起施行）
第二十二条第一款　在渔港及其航道和其他渔业水域因沉船、沉物导致航行障碍，碍航物所有人或经营人应当立即将碍航物的名称、形状、尺寸、位置、深度等情况准确报告所在地渔业航标管理机关，并设置规定的临时标志或者采取其他应急措施。
第二十七条 违反本办法第二十二条第一款的规定，不履行报告义务的，由渔业航标管理机关给予警告，可并处2000元以下的罚款。</t>
  </si>
  <si>
    <t>对损害水产品质量安全等行为的处罚</t>
  </si>
  <si>
    <t>《中华人民共和国农产品质量安全法》 第四十四条 农产品质量安全检测机构伪造检测结果的，责令改正，没收违法所得，并处五万元以上十万元以下罚款，对直接负责的主管人员和其他直接责任人员处一万元以上五万元以下罚款；情节严重的，撤销其检测资格；造成损害的，依法承担赔偿责任。农产品质量安全检测机构出具检测结果不实的，造成损害的，依法承担赔偿责任；造成重大损害的，并撤销其检测资格。</t>
  </si>
  <si>
    <t>《中华人民共和国农产品质量安全法》 第四十七条 农产品生产企业、农民专业合作经济组织未建立或者未按照规定保存生产记录的，或者伪造农产品生产记录的，责令限期改正；逾期不改正的，可以处二千元以下罚款。</t>
  </si>
  <si>
    <t>《中华人民共和国农产品质量安全法》 第四十八条 违反本法第二十八条规定，销售的农产品未按照规定进行包装、标识的，责令限期改正；逾期不改正的，可以处二千元以下罚款。
第二十八条 农产品生产企业、农民专业合作经济组织以及从事农产品收购的单位或者个人销售的农产品，按照规定应当包装或者附加标识的，须经包装或者附加标识后方可销售。包装物或者标识上应当按照规定标明产品的品名、产地、生产者、生产日期、保质期、产品质量等级等内容；使用添加剂的，还应当按照规定标明添加剂的名称。具体办法由国务院农业行政主管部门制定。</t>
  </si>
  <si>
    <t>《中华人民共和国农产品质量安全法》 第四十九条 有本法第三十三条第四项规定情况，使用保鲜剂、防腐剂、添加剂等材料不符合国家有关强制性的技术规范的，责令停止销售，对被污染的农产品进行无害化处理，对不能进行无害化处理的予以监督销毁；没收违法所得，并处二千元以上二万元以下罚款。
 第三十三条 第四项 有下列情形之一的农产品，不得销售：（四）使用的保鲜剂、防腐剂、添加剂等材料不符合国家有关强制性的技术规范的；</t>
  </si>
  <si>
    <t>《中华人民共和国农产品质量安全法》 第五十条 农产品生产企业、农民专业合作经济组织销售的农产品有本法第三十三条第一项至第三项或者第五项所列情形之一的，责令停止销售，追回已经销售的农产品，对违法销售的农产品进行无害化处理或者予以监督销毁；没收违法所得，并处二千元以上二万元以下罚款。农产品销售企业销售的农产品有前款所列情形的，依照前款规定处理、处罚。农产品批发市场中销售的农产品有第一款所列情形的，对违法销售的农产品依照第一款规定处理，对农产品销售者依照第一款规定处罚。
第三十三条  有下列情形之一的农产品，不得销售：（一）含有国家禁止使用的农药、兽药或者其他化学物质的；（二）农药、兽药等化学物质残留或者含有的重金属等有毒有害物质不符合农产品质量安全标准的；（三）含有的致病性寄生虫、微生物或者生物毒素不符合农产品质量安全标准的；（五）其他不符合农产品质量安全标准的。</t>
  </si>
  <si>
    <t>《中华人民共和国农产品质量安全法》 第五十一条 违反本法第三十二条规定，冒用农产品质量标志的，责令改正，没收违法所得，并处二千元以上二万元以下罚款。
第三十二条 销售的农产品必须符合农产品质量安全标准，生产者可以申请使用无公害农产品标志。农产品质量符合国家规定的有关优质农产品标准的，生产者可以申请使用相应的农产品质量标志。禁止冒用前款规定的农产品质量标志。</t>
  </si>
  <si>
    <t>《中华人民共和国农产品质量安全法》第五十条 农产品生产企业、农民专业合作经济组织销售的农产品有本法第三十三条第一项至第三项或者第五项所列情形之一的，责令停止销售，追回已经销售的农产品，对违法销售的农产品进行无害化处理或者予以监督销毁；没收违法所得，并处二千元以上二万元以下罚款。 第三十三条 有下列情形之一的农产品，不得销售：（一）含有国家禁止使用的农药、兽药或者其他化学物质的；</t>
  </si>
  <si>
    <t>《中华人民共和国农产品质量安全法》第二十六条 农产品生产企业和农民专业合作经济组织，应当自行或者委托检测机构对农产品质量安全状况进行检测；经检测不符合农产品质量安全标准的农产品，不得销售。  
《辽宁省农产品质量安全管理办法》 （辽宁省人民政府令第251号） 第二十九条 农产品生产企业和农民专业合作经济组织违反本办法第十五条规定，销售未经检测的农产品的，由农业行政主管部门责令改正，处2000元以上5000元以下罚款。
第十五条 农产品生产企业和农民专业合作经济组织应当对其生产的农产品质量安全状况进行检测。经检测合格的，附具符合农产品质量安全标准证明，并标注产品的名称、产地、生产单位和生产日期，方可销售。对检测不符合质量安全标准的农产品，由生产者按国家有关规定进行无害化处理或者销毁。</t>
  </si>
  <si>
    <t>对违反《中华人民共和国海岛保护法》行为的处罚</t>
  </si>
  <si>
    <t xml:space="preserve"> 《中华人民共和国海岛保护法》（2009年12月26日颁布，2010年3月1日实施）
第四十一条 ……海洋主管部门及其海监机构依法对海岛周边海域生态系统保护情况进行监督检查。
第四十七条 违反本法规定，在无居民海岛采石、挖海砂、采伐林木或者采集生物、非生物样本的，由县级以上人民政府海洋主管部门责令停止违法行为，没收违法所得，可以并处二万元以下的罚款。
违反本法规定，在无居民海岛进行生产、建设活动或者组织开展旅游活动的，由县级以上人民政府海洋主管部门责令停止违法行为，没收违法所得，并处二万元以上二十万元以下的罚款。
</t>
  </si>
  <si>
    <t xml:space="preserve"> 《中华人民共和国海岛保护法》（2009年12月26日颁布，2010年3月1日实施）
第四十八条 违反本法规定，进行严重改变无居民海岛自然地形、地貌的活动的，由县级以上人民政府海洋主管部门责令停止违法行为，处以五万元以上五十万元以下的罚款。
</t>
  </si>
  <si>
    <t xml:space="preserve"> 《关于中国海监集中实施海洋行政处罚权的通知》（国海发〔2002〕3号）
一、中国海监各级组织（总队、支队、大队）是实施海洋行政处罚权的执法机构，各级人民政府海洋行政主管部门的行政处罚权应由所属的海监机构集中组织实施。</t>
  </si>
  <si>
    <t xml:space="preserve"> 《中华人民共和国海岛保护法》（2009年12月26日颁布，2010年3月1日实施）
第五十条 违反本法规定，在领海基点保护范围内进行工程建设或者其他可能改变该区域地形、地貌活动，在临时性利用的无居民海岛建造永久性建筑物或者设施，或者在依法确定为开展旅游活动的可利用无居民海岛建造居民定居场所的，由县级以上人民政府海洋主管部门责令停止违法行为，处以二万元以上二十万元以下的罚款。
</t>
  </si>
  <si>
    <t xml:space="preserve"> 《中华人民共和国海岛保护法》（2009年12月26日颁布，2010年3月1日实施）
第四十一条 ……海洋主管部门及其海监机构依法对海岛周边海域生态系统保护情况进行监督检查。
第五十四条 违反本法规定，拒绝海洋主管部门监督检查，在接受监督检查时弄虚作假，或者不提供有关文件和资料的，由县级以上人民政府海洋主管部门责令改正，可以处二万元以下的罚款。
</t>
  </si>
  <si>
    <t>对违反《中华人民共和国海域使用管理法》行为的处罚</t>
  </si>
  <si>
    <t xml:space="preserve"> 《中华人民共和国海域使用管理法》（2001年10月27日颁布，2002年1月1日起施行）第三十七条 县级以上人民政府海洋行政主管部门应当加强对海域使用的监督检查。
第四十二条 未经批准或者骗取批准，非法占用海域的，责令退还非法占用的海域，恢复海域原状，没收违法所得，并处非法占用海域期间内该海域面积应缴纳的海域使用金五倍以上十五倍以下的罚款；对未经批准或者骗取批准，进行围海、填海活动的，并处非法占用海域期间内该海域面积应缴纳的海域使用金十倍以上二十倍以下的罚款。
 《中华人民共和国海岛保护法》（2009年12月26日颁布，2010年3月1日实施）第四十五条 违反本法规定，改变自然保护区内海岛的海岸线，填海、围海改变海岛海岸线，或者进行填海连岛的，依照《中华人民共和国海域使用管理法》的规定处罚。
第四十一条 ……海洋主管部门及其海监机构依法对海岛周边海域生态系统保护情况进行监督检查。
</t>
  </si>
  <si>
    <t xml:space="preserve"> 《关于中国海监集中实施海洋行政处罚权的通知》（国海发〔2002〕3号）
一、中国海监各级组织（总队、支队、大队）是实施海洋行政处罚权的执法机构，各级人民政府海洋行政主管部门的行政处罚权应由所属的海监机构集中组织实施。
 《关于海域使用执法监察工作分工等有关问题的通知》（国海办字〔2002〕121号）
三、沿海县级以上地方人民政府海洋行政主管部门所属的海监机构，负责对毗邻海域内同级地方人民政府审批权限内的用海活动实施监督检查，并依法查处违法用海行为。</t>
  </si>
  <si>
    <t xml:space="preserve"> 《中华人民共和国海域使用管理法》（2001年10月27日颁布，2002年1月1日起施行）第三十七条 县级以上人民政府海洋行政主管部门应当加强对海域使用的监督检查。
第四十五条 违反本法第二十六条规定，海域使用权期满，未办理有关手续仍继续使用海域的，责令限期办理，可以并处一万元以下的罚款；拒不办理的，以非法占用海域论处。
人民政府海洋行政主管部门的行政处罚权应由所属的海监机构集中组织实施。</t>
  </si>
  <si>
    <t xml:space="preserve"> 《中华人民共和国海域使用管理法》（2001年10月27日颁布，2002年1月1日起施行）第三十七条 县级以上人民政府海洋行政主管部门应当加强对海域使用的监督检查。
第四十六条 违反本法第二十八条规定，擅自改变海域用途的，责令限期改正，没收违法所得，并处非法改变海域用途的期间内该海域面积应缴纳的海域使用金五倍以上十五倍以下的罚款；对拒不改正的，由颁发海域使用权证书的人民政府注销海域使用权证书，收回海域使用权。
</t>
  </si>
  <si>
    <t xml:space="preserve"> 《中华人民共和国海域使用管理法》（2001年10月27日颁布，2002年1月1日起施行）第三十七条 县级以上人民政府海洋行政主管部门应当加强对海域使用的监督检查。
第四十七条 违反本法第二十九条第二款规定，海域使用权终止，原海域使用权人不按规定拆除用海设施和构筑物的，责令限期拆除；逾期拒不拆除的，处五万元以下的罚款，并由县级以上人民政府海洋行政主管部门委托有关单位代为拆除，所需费用由原海域使用权人承担。
</t>
  </si>
  <si>
    <t xml:space="preserve"> 《中华人民共和国海域使用管理法》（2001年10月27日颁布，2002年1月1日起施行）第三十七条 县级以上人民政府海洋行政主管部门应当加强对海域使用的监督检查。
第四十九条 违反本法规定，拒不接受海洋行政主管部门监督检查、不如实反映或者不提供有关资料的，责令限期改正，给予警告，可以并处二万元以下的罚款。
</t>
  </si>
  <si>
    <t>对违反《铺设海底电缆管道管理规定实施办法》行为的处罚</t>
  </si>
  <si>
    <t xml:space="preserve">《铺设海底电缆管道管理规定实施办法》（国家海洋局令第3号，1992年8月26日颁布）
第四条 ……地方海洋管理机构负责其管理海域内海底电缆、管道的审批与监督管理（本条第五款三项所指管道的审批除外）。
第二十条 对违反《铺设海底电缆管道管理规定》（以下简称《规定》）及本办法的，主管机关有权依其情节轻重，给予下列一种或几种处罚：警告、罚款和责令停止海上作业。
罚款分为以下几种：一、凡有下列行为之一者，罚款最高额为人民币一万元：（一）海上作业者未持有主管机关已签发的铺设施工许可证的；（二）阻挠或妨碍主管机关海洋监察人员执行公务的；（三）未按本办法第十二条的要求，将有关资料报主管机关备案的。
二、凡有下列行为之一者，罚款最高额为人民币五万元：（一）获准的路由调查、勘测或铺设施工发生变动，未按本办法第十条执行的；（二）海底电缆、管道的铺设、维修、改造、拆除和废弃，未按本办法第十三条、第十四条、第十五条执行的；（三）海底电缆、管道的铺设或者拆除等工程的遗留物未妥善处理，对正常的海洋开发利用活动构成威胁或妨碍的；（四）违反本办法第十一条，移动已铺设的海底电缆、管道的；（五）违反本办法第十七条，从事可能危及海底电缆、管道安全和使用效能的作业的；（六）外国籍船舶未按本办法的要求报告船位的。
四、未按《规定》和本办法报经主管机关批准和备案，擅自进行海底电缆、管道铺设施工的，罚款最高额为人民币二十万元。
</t>
  </si>
  <si>
    <t>对违反《海底电缆管道保护规定》行为的处罚</t>
  </si>
  <si>
    <t xml:space="preserve">《海底电缆管道保护规定》（国土资源部令第24号，2004年1月9日颁布）
第三条 ……沿海县级以上地方人民政府海洋行政主管部门负责本行政区毗邻海域海底电缆管道的保护工作。
第十七条 海底电缆管道所有者有下列情形之一的，由县级以上人民政府海洋行政主管部门责令限期改正；逾期不改正的，处以1万元以下的罚款：（一）海底电缆管道的路线图、位置表等注册登记资料未备案的；（二）对海底电缆管道采取定期复查、监视和其他保护措施未报告的；（三）进行海底电缆管道的路由调查、铺设施工，维修、改造、拆除、废弃海底电缆管道时未及时公告的；（四）委托有关单位保护海底电缆管道未备案的。
</t>
  </si>
  <si>
    <t xml:space="preserve">《海底电缆管道保护规定》（国土资源部令第24号，2004年1月9日颁布）
第三条 ……沿海县级以上地方人民政府海洋行政主管部门负责本行政区毗邻海域海底电缆管道的保护工作。
第十八条 海上作业者有下列情形之一的，由县级以上人民政府海洋行政主管部门责令限期改正，停止海上作业，并处1万元以下的罚款：（一）擅自在海底电缆管道保护区内从事本规定第八条规定的海上作业的；（二）故意损坏海底电缆管道及附属保护设施的；（三）钩住海底电缆管道后擅自拖起、拖断、砍断海底电缆管道的；（四）未采取有效防护措施而造成海底电缆管道及其附属保护设施损害的。
</t>
  </si>
  <si>
    <t>对违反《海洋观测预报管理条例》行为的处罚</t>
  </si>
  <si>
    <t>【行政法规】《海洋观测预报管理条例》（国务院令第616号）
第三十一条 未经批准设立或者调整海洋观测站（点）的，由有关海洋主管部门责令停止违法行为，没收违法活动使用的仪器设备和违法获得的海洋观测资料，并处2万元以上10万元以下的罚款；符合海洋观测网规划的，限期补办有关手续；不符合海洋观测网规划的，责令限期拆除；逾期不拆除的，依法实施强制拆除，所需费用由违法者承担。</t>
  </si>
  <si>
    <t>【行政法规】《海洋观测预报管理条例》（国务院令第616号）
第三十二条 违反本条例规定，有下列行为之一的，由有关海洋主管部门责令停止违法行为，限期恢复原状或者采取其他补救措施，处2万元以上20万元以下的罚款；逾期不恢复原状或者不采取其他补救措施的，依法强制执行；造成损失的，依法承担赔偿责任；构成犯罪的，依法追究刑事责任：
    （一）侵占、毁损或者擅自移动海洋观测站（点）及其设施的；
    （二）在海洋观测环境保护范围内进行危害海洋观测活动的。</t>
  </si>
  <si>
    <t>【行政法规】《海洋观测预报管理条例》（国务院令第616号）
第三十三条 违反本条例规定，有下列行为之一的，由有关主管部门责令限期改正，给予警告；逾期不改正的，处1万元以上5万元以下的罚款：
    （一）不遵守国家海洋观测技术标准、规范或者规程的；
    （二）使用不符合国家有关产品标准、规范或者海洋观测技术要求的海洋观测仪器设备的；
    （三）使用未经检定、检定不合格或者超过检定周期的海洋观测计量器具的。</t>
  </si>
  <si>
    <t>【行政法规】《海洋观测预报管理条例》（国务院令第616号）
第三十四条 从事海洋观测活动的单位未按照规定汇交海洋观测资料的，由负责接收海洋观测资料的海洋主管部门责令限期汇交；逾期不汇交的，责令停止海洋观测活动，处2万元以上10万元以下的罚款。</t>
  </si>
  <si>
    <t>【行政法规】《海洋观测预报管理条例》（国务院令第616号）
第三十五条 单位或者个人未经批准，向国际组织、外国的组织或者个人提供属于国家秘密的海洋观测资料或者成果的，由有关海洋主管部门责令停止违法行为；有违法所得的，没收违法所得；构成犯罪的，依法追究刑事责任。</t>
  </si>
  <si>
    <t>【行政法规】《海洋观测预报管理条例》（国务院令第616号）
第三十六条 违反本条例规定发布海洋预报或者海洋灾害警报的，由有关海洋主管部门责令停止违法行为，给予警告，并处2万元以上10万元以下的罚款；构成违反治安管理行为的，依法给予治安管理处罚；构成犯罪的，依法追究刑事责任。</t>
  </si>
  <si>
    <t>对违反《辽宁省海洋渔业船舶导航安全设备使用暂行规定》的行政处罚</t>
  </si>
  <si>
    <t>《辽宁省海洋渔业船舶导航安全设备使用暂行规定》第三条 海洋渔业船舶不得擅自关闭、屏蔽、拆卸、损毁导航安全设备。
海洋渔业船舶违反前款规定的，渔业行政主管部门可禁止其离港，责令限期改正，对船长处二万元罚款；情节严重的，并处暂扣或者吊销船长职务船员证书。一年内两次违反规定的，由渔业行政主管部门处十万元以上五十万元以下罚款。</t>
  </si>
  <si>
    <t>《辽宁省海洋渔业船舶导航安全设备使用暂行规定》第五条 海洋渔业船舶船长应当经常检查导航安全设备，发现导航安全设备出现故障或者异常的，主动及时报告渔业行政主管部门；发现后超过三小时不报告的，视为擅自关闭导航安全设备。
正在航行或者作业的海洋渔业船舶导航安全设备出现故障或者异常的，接到渔业行政主管部门通知后应当立即检查维护，及时返港检修；拒不返港检修的，由渔业行政主管部门处五万元罚款。</t>
  </si>
  <si>
    <t>《辽宁省海洋渔业船舶导航安全设备使用暂行规定》第五条 海洋渔业船舶船长应当经常检查导航安全设备，发现导航安全设备出现故障或者异常的，主动及时报告渔业行政主管部门；发现后超过三小时不报告的，视为擅自关闭导航安全设备。
正在航行或者作业的海洋渔业船舶导航安全设备出现故障或者异常的，接到渔业行政主管部门通知后应当立即检查维护，及时返港检修；拒不返港检修的，由渔业行政主管部门处五万元罚款。
海洋渔业船舶越界捕捞的，由渔业行政主管部门处二十万元以上一百万元以下罚款；情节严重的，并处吊销捕捞许可证。</t>
  </si>
  <si>
    <t>渔业安全生产监督检查</t>
  </si>
  <si>
    <t>《辽宁省海洋渔业安全管理条例》 第四条 省及沿海市、县人民政府渔业行政主管部门主管本行政区域内海洋安全管理工作，其所属的渔港监督机构具体负责海洋渔业安全监督管理工作。
  第八条 渔港监督机构执法人员执行公务时应当出示执法证件，被检查对象应当接受检查，如实提供有关情况和资料，不得逃避、抗拒检查。</t>
  </si>
  <si>
    <t>对水生野生动物驯养繁殖、经营利用等场所的检查</t>
  </si>
  <si>
    <t>《中华人民共和国水生野生动物保护实施条例》 （农业农村部令第1号） 第十九条 县级以上各级人民政府渔业行政主管部门和工商行政管理部门，应当对水生野生动物或者其产品的经营利用建立监督检查制度，加强对经营利用水生野生动物或者其产品的监督管理。对进入集贸市场的水生野生动物或者其产品，由工商行政管理部门进行监督管理，渔业行政主管部门给予协助；在集贸市场以外经营水生野生动物或者其产品，由渔业行政主管部门、工商行政主管部门或者其授权的单位进行监督管理。</t>
  </si>
  <si>
    <t>对辖区内渔业无线电台（站）的监督检查</t>
  </si>
  <si>
    <t>《渔业无线电管理规定》（国无管〔1996〕14号） 第七条 设在市、县（市）渔业行政主管部门的渔业无线电管理机构在上一级渔业无线电管理机构领导下负责辖区内的渔业无线电管理工作，其主要职责是：（一）贯彻执行上级无线电管理的方针、政策、法规和渔业无线电管理的具体规章、办法；（二）拟定辖区内渔业无线电管理的具体实施办法；（三）协调处理辖区内渔业无线电管理事宜；（四）对辖区内的渔业无线电台（站）、渔业无线电通信秩序进行监督和检查；（五）审核申办渔业无线电台的有关手续；（六）上级渔业无线电管理机构委托行使的其他职责。</t>
  </si>
  <si>
    <t>水产苗种生产、经营情况检查</t>
  </si>
  <si>
    <t>《辽宁省水产苗种管理条例》（2014年1月9日修正）第二十一条水产苗种执法人员查处水产苗种生产、经营违法行为时，有权查阅、复制相关生产经营记录、检验结果等资料，现场检查水产苗种生产、经营场所，调查询问当事人有关水产苗种生产经营情况。任何单位和个人不得拒绝、阻碍水产苗种执法人员依法执行公务。</t>
  </si>
  <si>
    <t>渔政执法检查</t>
  </si>
  <si>
    <t xml:space="preserve">《中华人民共和国渔业法》（2013年12月28日修正）
第六条国务院渔业行政主管部门主管全国的渔业工作。县级以上地方人民政府渔业行政主管部门主管本行政区域内的渔业工作。县级以上人民政府渔业行政主管部门可以在重要渔业水域、渔港设渔政监督管理机构。县级以上人民政府渔业行政主管部门及其所属的渔政监督管理机构可以设渔政检查人员。渔政检查人员执行渔业行政主管部门及其所属的渔政监督管理机构交付的任务。
</t>
  </si>
  <si>
    <t>《中华人民共和国渔业法实施细则》（1987年10月14日国务院批准，1987年10月20日农牧渔业部颁布）第七条渔政检查人员有权对各种渔业及渔业船舶的证件、渔船、渔具、渔获物和捕捞方法进行检查。
渔政检查人员经国务院渔业行政主管部门或者省级人民政府渔业行政主管部门考核，合格者方可执行公务。</t>
  </si>
  <si>
    <t>渔港监督执法检查</t>
  </si>
  <si>
    <t xml:space="preserve">《中华人民共和国海上交通安全法》（1983年9月2日中华人民共和国主席令第七号公布，自1984年1月1日起施行）第四十八条国家渔政渔港监督管理机构，在以渔业为主的渔港水域内，行使本法规定的主管机关的职权，负责交通安全的监督管理。
</t>
  </si>
  <si>
    <t>【行政法规】《中华人民共和国渔港水域交通安全管理条例》（经1989年5月5日国务院第40次常务会议通过，根据国务院709号令于2019年3月2日修订）第三条中华人民共和国渔政渔港监督管理机关是对渔港水域交通安全实施监督管理的主管机关。</t>
  </si>
  <si>
    <t>《辽宁省海洋渔业安全管理条例》（2003年9月25日颁布）第四条省及沿海市、县人民政府渔业行政主管部门主管本行政区域内海洋渔业安全管理工作，其所属的渔港监督机构具体负责海洋渔业安全监督管理工作。《辽宁省渔港管理条例》（1997年9月27日辽宁省第八届人民代表大会常务委员会第三十次会议通过）第三条县（含县级市、区，下同）以上人民政府的渔业行政主管部门是管理本行政区域内渔港的主管机关，其渔港监督机构依照国家法律法规和本条例的规定，对渔港实施监督管理和港务管理。</t>
  </si>
  <si>
    <t>对水产养殖、苗种生产中兽药使用的行政检查</t>
  </si>
  <si>
    <t>【行政法规】《兽药管理条例》第七十四条：水产养殖中的兽药使用、兽药残留检测和监督管理以及水产养殖过程中违法用药的行政处罚，由县级以上人民政府渔业主管部门及其所属的渔政监督管理机构负责。</t>
  </si>
  <si>
    <t>对水产品的监督抽查和现场检查</t>
  </si>
  <si>
    <t>《中华人民共和国农产品质量安全法》（中华人民共和国主席令第49号，2006年4月29日公布）
第三十四条  国家建立农产品质量安全监测制度。县级以上人民政府农业行政主管部门应当按照保障农产品质量安全的要求，制定并组织实施农产品质量安全监测计划，对生产中或者市场上销售的农产品进行监督抽查。
第三十九条 县级以上人民政府农业行政主管部门在农产品质量安全监督检查中，可以对生产、销售的农产品进行现场检查，调查了解农产品质量安全的有关情况。</t>
  </si>
  <si>
    <t>农产品（水产品）地理标志监督检查</t>
  </si>
  <si>
    <t>《农产品地理标志管理办法》（2007年12月25日农业农村部令第11号）第十八条　县级以上人民政府农业行政主管部门应当加强农产品地理标志监督管理工作，定期对登记的地理标志农产品的地域范围、标志使用等进行监督检查。 第二十三条　违反本办法规定的，由县级以上人民政府农业行政主管部门依照《中华人民共和国农产品质量安全法》有关规定处罚。</t>
  </si>
  <si>
    <t>海域使用检查</t>
  </si>
  <si>
    <t xml:space="preserve">《中华人民共和国海域使用管理法》（2001年10月27日颁布，2002年1月1日起施行）
第三十七条 县级以上人民政府海洋行政主管部门应当加强对海域使用的监督检查。
第三十九条 县级以上人民政府海洋行政主管部门履行监督检查职责时，有权采取下列措施：
（一）要求被检查单位或者个人提供海域使用的有关文件和资料；
（二）要求被检查单位或者个人就海域使用的有关问题作出说明；
（三）进入被检查单位或者个人占用的海域现场进行勘查；
（四）责令当事人停止正在进行的违法行为。
</t>
  </si>
  <si>
    <t>《辽宁省海域使用管理办法》（辽宁省人民政府令第179号，2005年3月3日颁布）
第四条　省海洋行政主管部门负责全省海域使用的监督管理。沿海市、县（含县级市、区，下同）海洋行政主管部门负责本行政区域毗邻海域使用的监督管理。 
海洋行政主管部门所属的中国海监机构，对本行政区域内的用海活动实施监督检查。
 《关于中国海监集中实施海洋行政处罚权的通知》（国海发〔2002〕3号）
一、中国海监各级组织（总队、支队、大队）是实施海洋行政处罚权的执法机构，各级人民政府海洋行政主管部门的行政处罚权应由所属的海监机构集中组织实施。</t>
  </si>
  <si>
    <t>海岛检查</t>
  </si>
  <si>
    <t xml:space="preserve">《中华人民共和国海岛保护法》（2009年12月26日颁布，2010年3月1日实施）
第四十条　县级以上人民政府有关部门应当依法对有居民海岛保护和开发、建设进行监督检查。
第四十一条　海洋主管部门应当依法对无居民海岛保护和合理利用情况进行监督检查。
海洋主管部门及其海监机构依法对海岛周边海域生态系统保护情况进行监督检查。
第四十二条　海洋主管部门依法履行监督检查职责，有权要求被检查单位和个人就海岛利用的有关问题作出说明，提供海岛利用的有关文件和资料；有权进入被检查单位和个人所利用的海岛实施现场检查。
检查人员在履行检查职责时，应当出示有效的执法证件。有关单位和个人对检查工作应当予以配合，如实反映情况，提供有关文件和资料等；不得拒绝或者阻碍检查工作。
</t>
  </si>
  <si>
    <t>扣押捕捞许可证、渔具或渔船</t>
  </si>
  <si>
    <t>《中华人民共和国渔业法》 第四十八条  本法规定的行政处罚，由县级以上人民政府渔业行政主管部门或者其所属的渔政监督管理机构决定。但是，本法已对处罚机关作出规定的除外。在海上执法时，对违反禁渔区、禁渔期的规定或者使用禁用的渔具、捕捞方法进行捕捞，以及未取得捕捞许可证进行捕捞的，事实清楚、证据充分，但是当场不能按照法定程序作出和执行行政处罚决定的，可以先暂时扣押捕捞许可证、渔具或者渔船，回港后依法作出和执行行政处罚决定。</t>
  </si>
  <si>
    <t>查封扣押不超过30日</t>
  </si>
  <si>
    <t>对向水体倾倒船舶垃圾或者排放船舶的残油、废油等行为造成水污染逾期不采取治理措施的行政强制</t>
  </si>
  <si>
    <t>《中华人民共和国水污染防治法》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一）向水体倾倒船舶垃圾或者排放船舶的残油、废油的；（二）未经作业地海事管理机构批准，船舶进行散装液体污染危害性货物的过驳作业的；（三）船舶及有关作业单位从事有污染风险的作业活动，未按照规定采取污染防治措施的；（四）以冲滩方式进行船舶拆解的；（五）进入中华人民共和国内河的国际航线船舶，排放不符合规定的船舶压载水的。</t>
  </si>
  <si>
    <t>对渔港内的船舶、设施违反中华人民共和国法律、法规或者规章等的行政强制</t>
  </si>
  <si>
    <t xml:space="preserve">【行政法规】《中华人民共和国渔港水域交通安全管理条例》第十八条：渔港内的船舶、设施有下列情形之一的，渔政渔港监督管理机关有权禁止其离港，或者令其停航、改航、停止作业：（一）违反中华人民共和国法律、法规或者规章的；（二）处于不适航或者不适拖状态的；（三）发生交通事故，手续未清的；（四）未向渔政渔港监督管理机关或者有关部门交付应当承担的费用，也未提供担保的；（五）渔政渔港监督管理机关认为有其他妨害或者可能妨害海上交通安全的。第十九条：渔港内的船舶、设施发生事故，对海上交通安全造成或者可能造成危害，渔政渔港监督管理机关有权对其采取强制性处置措施。
</t>
  </si>
  <si>
    <t>《中华人民共和国管辖海域外国人、外国船舶渔业活动管理暂行规定》（1999年6月24日农业农村部令第18号公布，2004年7月1日农业农村部令第38号、2022年1月7日农业农村部令2022年第1号修订）第十一条：外国人、外国船舶在中华人民共和国管辖海域内从事渔业生产、生物资源调查等活动以及进入中华人民共和国渔港的，应当接受中华人民共和国渔政渔港监督管理机构的监督检查和管理。中华人民共和国渔政渔港监督管理机构及其检查人员在必要时，可以对外国船舶采取登临、检查、驱逐、扣留等必要措施，并可行使紧追权。第二十条：受到罚款处罚的外国船舶及其人员，必须在离港或开航前缴清罚款。不能在离港或开航前缴清罚款的，应当提交相当于罚款额的保证金或处罚决定机关认可的其他担保，否则不得离港。</t>
  </si>
  <si>
    <t>海域使用权争议行政调解</t>
  </si>
  <si>
    <t>《中华人民共和国海域使用管理法》第三十一条：因海域使用权发生争议，当事人协商不成的，由县级以上人民政府海洋行政主管部门调解；当事人也可以直接向人民法院提起诉讼。</t>
  </si>
  <si>
    <t>30日内</t>
  </si>
  <si>
    <t>重点保护野生动物造成农作物或者其他损失的补偿费（渔业类）</t>
  </si>
  <si>
    <t>行政给付</t>
  </si>
  <si>
    <t>《中华人民共和国野生动物保护法》（1988年11月8日主席令第九号，2009年8月27日予以修改）第十九条 因保护本法规定保护的野生动物，造成人员伤亡、农作物或者其他财产损失的，由当地人民政府给予补偿。</t>
  </si>
  <si>
    <t>对在水生野生动物资源调查、拯救、保护、宣传、开发等方面作出突出贡献的单位和个人的奖励</t>
  </si>
  <si>
    <t>行政奖励</t>
  </si>
  <si>
    <t>《辽宁省实施〈中华人民共和国野生动物保护法〉办法》 第二十九条 对有下列行为之一的单位和个人，由人民政府或者野生动物主管部门给予表扬或者奖励：（一）检举揭发违反《中华人民共和国野生动物保护法》和本办法行为有功的；（二）抢救或者驯养繁殖野生动物事迹突出的；（三）对野生动物的科学研究取得重大成果的；（四）在保护、管理野生动物的其他方面取得显著成绩的。</t>
  </si>
  <si>
    <t>海岛保护等方面成绩显著的奖励</t>
  </si>
  <si>
    <t>《中华人民共和国海岛保护法》
第七条第一款国务院和沿海地方各级人民政府应当加强对海岛保护的宣传教育工作，增强公民的海岛保护意识，并对在海岛保护以及有关科学研究工作中做出显著成绩的单位和个人予以奖励。</t>
  </si>
  <si>
    <t>对保护和合理利用海域以及进行有关科学研究的奖励</t>
  </si>
  <si>
    <t>《中华人民共和国海域使用管理法》（制定机关第九届全国人民代表大会常务委员会，中华人民共和国主席令第61号2001年10月27日公布），第九条：在保护和合理利用海域以及进行有关的科学研究等方面成绩显著的单位和个人，由人民政府给予奖励。</t>
  </si>
  <si>
    <t>渔业船舶所有权、抵押、租赁登记及船名核定</t>
  </si>
  <si>
    <t xml:space="preserve">【行政法规】《中华人民共和国渔港水域交通安全管理条例》（1989年7月3日国务院令第38号，2017年10月7日国务院令第687号修改）第十二条渔业船舶在向渔政渔港监督管理机关申请船舶登记，并取得渔业船舶国籍证书或者渔业船舶登记证书后，方可悬挂中华人民共和国国旗航行。
</t>
  </si>
  <si>
    <t>《中华人民共和国渔业船舶登记办法》2012年10月22日农业农村部令第8号公布，根据2013年12月31日农业农村部令2013年第5号《农业农村部关于修订部分规章的决定》修正）第十四条渔业船舶所有权的取得、转让和消灭，应当依照本办法进行登记。</t>
  </si>
  <si>
    <t>《中华人民共和国渔业船舶登记办法》2012年10月22日农业农村部令第8号公布，根据2013年12月31日农业农村部令2013年第5号《农业农村部关于修订部分规章的决定》修正）第二十四条渔业船舶抵押权的设定、转移和消灭，抵押权人和抵押人应当共同依照本办法进行登记。</t>
  </si>
  <si>
    <t>《中华人民共和国渔业船舶登记办法》2012年10月22日农业农村部令第8号公布，根据2013年12月31日农业农村部令2013年第5号《农业农村部关于修订部分规章的决定》修正）第二十九条以光船条件出租渔业船舶，或者以光船条件租进境外渔业船舶的，出租人和承租人应当依照本办法进行光船租赁登记</t>
  </si>
  <si>
    <t>《中华人民共和国渔业船舶登记办法》2012年10月22日农业农村部令第8号公布，根据2013年12月31日农业农村部令2013年第5号《农业农村部关于修订部分规章的决定》修正）第三十一条中国籍渔业船舶以光船条件出租到境外的，出租人应当持本办法第三十条第一款第二、三、五、六项规定的文件，向船籍港登记机关申请办理光船租赁登记。</t>
  </si>
  <si>
    <t>《中华人民共和国渔业船舶登记办法》2012年10月22日农业农村部令第8号公布，根据2013年12月31日农业农村部令2013年第5号《农业农村部关于修订部分规章的决定》修正）第三十条中国籍渔业船舶以光船条件出租给中国籍公民或法人的，出租人和承租人应当共同填写渔业船舶租赁登记申请表，向船籍港登记机关申请办理光船租赁登记。</t>
  </si>
  <si>
    <t>《中华人民共和国渔业船舶登记办法》2012年10月22日农业农村部令第8号公布，根据2013年12月31日农业农村部令2013年第5号《农业农村部关于修订部分规章的决定》修正）第九条渔业船舶只能有一个船名。
远洋渔业船舶、科研船和教学实习船的船名由申请人提出，经省级渔业船舶登记机关审核后，报中华人民共和国渔政局核定。公务船舶的船名按照农业农村部的规定办理。
前款规定以外的其他渔业船舶的船名由登记机关按农业农村部的统一规定核定。
第十条有下列情形之一的，渔业船舶所有人或承租人应当向登记机关申请船名：
（一）制造、进口渔业船舶的；
（二）因继承、赠予、购置、拍卖或法院生效判决取得渔业船舶所有权，需要变更船名的；
（三）以光船条件从境外租进渔业船舶的。</t>
  </si>
  <si>
    <t>《中华人民共和国渔业船舶登记办法》（2012年10月22日农业农村部令第8号公布，根据2013年12月31日农业农村部令2013年第5号《农业农村部关于修订部分规章的决定》修正）
第三十三条下列登记事项发生变更的，渔业船舶所有人应当向原登记机关申请变更登记∶
（一）船名；
（二）船舶主尺度、吨位或船舶种类；
（三）船舶主机类型、数量或功率；
（四）船舶所有人姓名、名称或地址（船舶所有权发生转移的除外）；
（五）船舶共有情况；
（六）船舶抵押合同、租赁合同（解除合同的除外）。
第四十六条渔业船舶登记相关证书、证明遗失或者灭失的，渔业船舶所有人应当在当地报纸上公告声明，并自公告发布之日起十五日后凭有关证明材料向登记机关申请补发证书、证明。</t>
  </si>
  <si>
    <t>《中华人民共和国渔业船舶登记办法》（2012年10月22日农业农村部令第8号公布，根据2013年12月31日农业农村部令2013年第5号《农业农村部关于修订部分规章的决定》修正）
第三十五条渔业船舶有下列情形之一的，渔业船舶所有人应当向登记机关申请办理渔业船舶所有权注销登记：
（一）所有权转移的；
（二）灭失或失踪满六个月的；
（三）拆解或销毁的；
（四）自行终止渔业生产活动的。
第三十七条渔业船舶所有权因依法拍卖和法院生效判决发生转移，但原所有人未申请注销的，依法取得该渔业船舶所有权的所有人可以向登记机关申请注销所有权登记。</t>
  </si>
  <si>
    <t>《中华人民共和国渔业船舶登记办法》（2012年10月22日农业农村部令第8号公布，根据2013年12月31日农业农村部令2013年第5号《农业农村部关于修订部分规章的决定》修正）
第三十三条下列登记事项发生变更的，渔业船舶所有人应当向原登记机关申请变更登记∶
（一）船名；
（二）船舶主尺度、吨位或船舶种类；
（三）船舶主机类型、数量或功率；
（四）船舶所有人姓名、名称或地址（船舶所有权发生转移的除外）；
（五）船舶共有情况；
（六）船舶抵押合同、租赁合同（解除合同的除外）。</t>
  </si>
  <si>
    <t>《中华人民共和国渔业船舶登记办法》（2012年10月22日农业农村部令第8号公布，根据2013年12月31日农业农村部令2013年第5号《农业农村部关于修订部分规章的决定》修正）
第四十一条船舶抵押合同解除，抵押权人和抵押人应当填写渔业船舶抵押权注销登记申请表，持渔业船舶所有权登记证书、渔业船舶抵押权登记证书、经抵押权人签字的解除抵押合同的文件和双方身份证明文件，向登记机关申请办理船舶抵押权注销登记。</t>
  </si>
  <si>
    <t>《中华人民共和国渔业船舶登记办法》（2012年10月22日农业农村部令第8号公布，根据2013年12月31日农业农村部令2013年第5号《农业农村部关于修订部分规章的决定》修正）
第四十二条中国籍渔业船舶以光船条件出租给中国籍公民或法人的光船租赁合同期满或光船租赁关系终止，出租人和承租人应当自光船租赁合同期满或光船租赁关系终止之日起三十日内向登记机关申请办理光船租赁注销登记。第四十三条中国籍渔业船舶以光船条件出租到境外的光船租赁合同期满或光船租赁关系终止，出租人应当自光船租赁合同期满或光船租赁关系终止之日起三十日内，向登记机关申请办理光船租赁注销登记。第四十四条中国籍公民或法人以光船租赁条件从境外租进渔业船舶的光船租赁合同期满或光船租赁关系终止，承租人应当自光船租赁合同期满或光船租赁关系终止之日起三十日内，向登记机关申请办理光船租赁注销登记。</t>
  </si>
  <si>
    <t>渔业捕捞许可证年度审验</t>
  </si>
  <si>
    <t>《中华人民共和国渔业法》 第二十三条 国家对捕捞业实行捕捞许可证制度。</t>
  </si>
  <si>
    <t>《渔业捕捞许可管理规定》（ 农业农村部令2018年第1号）第四十条 渔业捕捞许可证的年审工作由发证机关负责，也可由发证机关委托申请人户籍所在地、法人或非法人组织登记地的 县级以上人民政府渔业主管部门负责。</t>
  </si>
  <si>
    <t>《辽宁省实施渔业捕捞许可管理规定办法》 第五条 省渔业行政主管部门负责全省的渔业捕捞许可管理工作，市、县级渔业行政主管部门及其所属的渔政监督管理机构负责本行政区域内的捕捞许可管理的组织实施工作。</t>
  </si>
  <si>
    <t>渔业水域污染事故处理</t>
  </si>
  <si>
    <t xml:space="preserve">《中华人民共和国海洋环境保护法》 第五条 国务院环境保护行政主管部门作为对全国环境保护工作统一监督管理的部门，对全国海洋环境保护工作实施指导、协调和监督，并负责全国防治陆源污染物和海岸工程建设项目对海洋污染损害的环境保护工作。国家海洋行政主管部门负责海洋环境的监督管理，组织海洋环境的调查、监测、监视、评价和科学研究，负责全国防治海洋工程建设项目和海洋倾倒废弃物对海洋污染损害的环境保护工作。国家海事行政主管部门负责所辖港区水域内非军事船舶和港区水域外非渔业、非军事船舶污染海洋环境的监督管理，并负责污染事故的调查处理；对在中华人民共和国管辖海域航行、停泊和作业的外国籍船舶造成的污染事故登轮检查处理。船舶污染事故给渔业造成损害的，应当吸收渔业行政主管部门参与调查处理。国家渔业行政主管部门负责渔港水域内非军事船舶和渔港水域外渔业船舶污染海洋环境的监督管理，负责保护渔业水域生态环境工作，并调查处理前款规定的污染事故以外的渔业污染事故。军队环境保护部门负责军事船舶污染海洋环境的监督管理及污染事故的调查处理。沿海县级以上地方人民政府行使海洋环境监督管理权的部门的职责，由省、自治区、直辖市人民政府根据本法及国务院有关规定确定。
《中华人民共和国水污染防治法》 第八条 县级以上人民政府环境保护主管部门对水污染防治实施统一监督管理。交通主管部门的海事管理机构对船舶污染水域的防治实施监督管理。县级以上人民政府水行政、国土资源、卫生、建设、农业、渔业等部门以及重要江河、湖泊的流域水资源保护机构，在各自的职责范围内，对有关水污染防治实施监督管理。
</t>
  </si>
  <si>
    <t>《渔业水域污染事故调查处理程序规定》（农业农村部令第13号） 第二条 任何公民、法人或其他组织造成渔业水域污染事故的，应当接受渔政监督管理机构（以下简称主管机构）的调查处理。 各级主管机构调查处理渔业水域污染事故适用本规定。</t>
  </si>
  <si>
    <t>渔业船舶水上安全事故调查处理</t>
  </si>
  <si>
    <t xml:space="preserve">《中华人民共和国海上交通安全法》 第四十八条 国家渔政渔港监督管理机构，在以渔业为主的渔港水域内，行使本法规定的主管机关的职权，负责交通安全的监督管理，并负责沿海水域渔业船舶之间的交通事故的调查处理。具体实施办法由国务院另行规定。   
</t>
  </si>
  <si>
    <t xml:space="preserve">《渔业船舶水上安全事故报告和调查处理规定》（农业农村部令2012年第9号） 第五条第一款 县级以上人民政府渔业行政主管部门及其所属的渔政渔港监督管理机构（以下统称为渔船事故调查机关）负责渔业船舶水上安全事故的报告。
  第十五条 各级渔船事故调查机关按照以下权限组织调查：（一）农业农村部负责调查中央企业所属远洋渔业船舶水上安全事故和由国务院授权调查的特别重大事故，以及应当由农业农村部调查的渔业船舶与外籍船舶发生的水上安全事故；（二）省级渔船事故调查机关负责调查重大事故和辖区内企业所属、代理或承租的远洋渔业船舶水上安全较大、一般事故；（三）市级渔船事故调查机关负责调查较大事故；（四）县级渔船事故调查机关负责调查一般事故。
   上级渔船事故调查机关认为有必要时，可以对下级渔船事故调查机关调查权限内的事故进行调查。                                         
  第十六条 船舶、设施在渔港水域内发生的水上安全事故，由渔港所在地渔船事故调查机关调查。
  第二十七条　对渔业船舶水上安全事故负有责任的人员和船舶、设施所有人、经营人，由渔船事故调查机关依据有关法律法规和《中华人民共和国渔业港航监督行政处罚规定》给予行政处罚，并可建议有关部门和单位给予处分对渔业船舶水上安全事故负有责任的人员不属于渔船事故调查机关管辖范围的，渔船事故调查机关可以将有关情况通报有关主管机关。
　　第二十八条　根据渔业船舶水上安全事故发生的原因，渔船事故调查机关可以责令有关船舶、设施的所有人、经营人限期加强对所属船舶、设施的安全管理。对拒不加强安全管理或在期限内达不到安全要求的，渔船事故调查机关有权禁止有关船舶、设施离港，或责令其停航、改航、停止作业，并可依法采取其他必要的强制处置措施。
　　第二十九条　渔业船舶水上安全事故当事人和有关人员涉嫌犯罪的，渔船事故调查机关应当依法移送司法机关追究刑事责任。
</t>
  </si>
  <si>
    <t>60日内</t>
  </si>
  <si>
    <t>在暂定措施水域和过渡水域从事渔业活动审核</t>
  </si>
  <si>
    <t xml:space="preserve">《中华人民共和国渔业法》 第二十三条  国家对捕捞业实行捕捞许可证制度。到他国管辖海域从事捕捞作业的，应当经国务院渔业行政主管部门批准，并遵守中华人民共和国缔结的或者参加的有关条约、协定和有关国家的法律。 
</t>
  </si>
  <si>
    <t>《中韩渔业协定暂定措施水域和过渡水域管理办法》（农业农村部令2001年第47号） 第三条 中华人民共和国农业农村部是实施《中韩渔业协定》的主管机关，中华人民共和国渔政渔港监督管理局负责对暂定措施水域和过渡水域的渔业活动进行管理。农业农村部黄渤海区渔政渔港监督管理局负责暂定措施水域和过渡水域管理的组织实施、现场指导和监督检查，并对我国渔船的生产情况进行汇总、统计和分析，东海区渔政渔港监督管理局协助。沿渤海、黄海、东海各省（直辖市）、地（市）、县级渔业行政主管部门负责本辖区在暂定措施水域和过渡水域从事渔业活动渔船申请资格、渔船条件的审核，有关证件、材料的转发、发放和收集工作，并对申请人和渔船进行必要的指导和管理。
    第五条 凡需进入暂定措施水域和过渡水域从事渔业活动的渔船，必须由船舶所有人向其船籍所在地的县级渔业行政主管部门提出申请，并填写《中韩渔业协定暂定措施水域／过渡水域渔船作业申请表》（以下简称《申请表》）。 申请表由县级渔业行政主管部门审核、汇总后，逐级上报地（市）、省（直辖市）渔业行政主管部门审核，报所在海区渔政渔港监督管理局审批。省（直辖市）渔业行政主管部门负责对本省（市）渔船的申请作业规模进行控制，上报作业规模不得超过海区渔政渔港监督管理局分配的作业规模。</t>
  </si>
  <si>
    <t>出售、购买、利用国家重点保护水生野生动物及其制品审批的审查转报</t>
  </si>
  <si>
    <t>《中华人民共和国野生动物保护法》1988年11月8日主席令第九号，2016年7月2日予以修订）第七条 国务院林业、渔业主管部门分别主管全国陆生、水生野生动物保护工作。县级以上地方人民政府林业、渔业主管部门分别主管本行政区域内陆生、水生野生动物保护工作。第二十七条 禁止出售、购买、利用国家重点保护野生动物及其制品。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t>
  </si>
  <si>
    <t>人工繁育国家重点保护水生野生动物审批的审查转报</t>
  </si>
  <si>
    <t>《中华人民共和国野生动物保护法》（1988年11月8日主席令第九号，根据2018年10月26日第十三届全国人民代表大会常务委员会第六次会议《关于修改〈中华人民共和国野生动物保护法〉等十五部法律的决定》第三次修正）第七条　国务院林业草原、渔业主管部门分别主管全国陆生、水生野生动物保护工作。
　　县级以上地方人民政府林业草原、渔业主管部门分别主管本行政区域内陆生、水生野生动物保护工作。第二十五条　国家支持有关科学研究机构因物种保护目的人工繁育国家重点保护野生动物。
　　前款规定以外的人工繁育国家重点保护野生动物实行许可制度。人工繁育国家重点保护野生动物的，应当经省、自治区、直辖市人民政府野生动物保护主管部门批准，取得人工繁育许可证，但国务院对批准机关另有规定的除外。
　　人工繁育国家重点保护野生动物应当使用人工繁育子代种源，建立物种系谱、繁育档案和个体数据。因物种保护目的确需采用野外种源的，适用本法第二十一条和第二十三条的规定。
　　本法所称人工繁育子代，是指人工控制条件下繁殖出生的子代个体且其亲本也在人工控制条件下出生。</t>
  </si>
  <si>
    <t>海域使用金减免审批</t>
  </si>
  <si>
    <t xml:space="preserve">《中华人民共和国海域使用管理法》 第七条第一款 国务院海洋行政主管部门负责全国海域使用的监督管理。沿海县级以上地方人民政府海洋行政主管部门根据授权，负责本行政区毗邻海域使用的监督管理。
  第十八条 下列项目用海，应当报国务院审批：（一）填海五十公顷以上的项目用海；（二）围海一百公顷以上的项目用海；（三）不改变海域自然属性的用海七百公顷以上的项目用海；（四）国家重大建设项目用海；（五）国务院规定的其他项目用海。
  前款规定以外的项目用海的审批权限，由国务院授权省、自治区、直辖市人民政府规定。
  第三十五条 下列用海，免缴海域使用金：（一）军事用海；（二）公务船舶专用码头用海；（三）非经营性的航道、锚地等交通基础设施用海；（四）教学、科研、防灾减灾、海难搜救打捞等非经营性公益事业用海。
  第三十六条 下列用海，按照国务院财政部门和国务院海洋行政主管部门的规定，经有批准权的人民政府财政部门和海洋行政主管部门审查批准，可以减缴或者免缴海域使用金：（一）公用设施用海；（二）国家重大建设项目用海；（三）养殖用海。
 </t>
  </si>
  <si>
    <t>《辽宁省海域使用管理办法》（辽宁省人民政府令第179号）第十五条 下列项目用海，由市人民政府批准，报省人民政府备案：（一）围海30公顷以上60公顷以下的项目用海；（二）不改变海域自然属性、300公顷以上501公顷以下的项目用海。                            《海域使用金减免管理办法》（财综〔2006〕24号）第二条 下列用海，按照国务院财政部门和国务院海洋行政主管部门的规定，经有批准权的人民政府财政部门和海洋行政主管部门审查批准，可以减缴或者免缴海域使用金：（一）公用设施用海；（二）国家重大建设项目用海；（三）养殖用海。         《关于调整海域使用金免缴审批权限的通知》第一条：（一）将用海单位和个人申请免缴国务院批准项目用海的海域使用金，……。（二）将用海单位和个人申请免缴地方各级人民政府批准的项目用海海域使用金，……。</t>
  </si>
  <si>
    <t>对清真食品生产经营活动的检查</t>
  </si>
  <si>
    <t>交通口岸和民族宗教科</t>
  </si>
  <si>
    <t>《辽宁省清真食品生产经营管理条例》（辽宁省人民代表大会常务委员会公告第61号，2012年9月27日公布）第十九条：民族事务行政主管部门和其他有关行政部门在调查涉嫌违法行为时可以采取下列措施，有关单位和个人应当予以配合：（一）进入生产经营场所实施现场检查，录制视听资料；（二）对生产经营的食品进行检验、检测；（三）询问相关当事人和证人；
（四）查阅、复制与生产经营清真食品有关的进货凭证、出货台账、合同、账册、票证和单据等相关资料；（五）检查与清真食品生产经营有关的运输车辆和其他设备、工具；（六）查封、扣押违法生产经营的食品，以及用于违法生产经营的运输车辆和其他设备、工具；（七）查封违法从事生产经营活动的场所。</t>
  </si>
  <si>
    <t>高新区从事清真食品经营的单位和个人</t>
  </si>
  <si>
    <t>对宗教活动场所遵守法律法规、规章等情况的检查</t>
  </si>
  <si>
    <t>《宗教事务条例》（国务院令第686号，2017年8月26日公布）第二十七条:宗教事务部门应当对宗教活动场所遵守法律、法规、规章情况，建立和执行场所管理制度情况，登记项目变更情况，以及宗教活动和涉外活动情况进行监督检查。宗教活动场所应当接受宗教事务部门的监督检查。</t>
  </si>
  <si>
    <t>对宗教活动场所筹备设立进展情况的检查</t>
  </si>
  <si>
    <t>《宗教活动场所管理办法》（国家宗教事务局令第19号，2023年7月9日公布）第十三条：宗教活动场所的筹备设立事项，应当在批准的筹备设立期限内完成。筹备设立期限一般不超过五年。筹备组织应当将筹备情况及时向设立地的县级宗教事务部门报告。
设立地的县级以上地方宗教事务部门应当对筹备设立的进展情况进行监督检查。未在批准期限内完成宗教活动场所筹备设立事项的，经筹备设立批准机关批准可以适当延长，但最长不得超过两年。筹备设立事项在延长期限内仍然无法完成的，该筹备设立许可失效。提出筹备设立申请的宗教团体应当做好相关善后事宜。</t>
  </si>
  <si>
    <t>对互联网宗教信息服务的检查</t>
  </si>
  <si>
    <t xml:space="preserve">《互联网宗教信息服务管理办法》（国家宗教事务局、国家互联网信息办公室、中华人民共和国工业和信息化部、中华人民共和国公安部、中华人民共和国国家安全部令第17号，2021年12月3日公布）第二十三条：宗教事务部门应当加强对互联网宗教信息服务的日常指导、监督、检查，建立互联网宗教信息服务违规档案、失信联合惩戒对象名单和约谈制度，加强对互联网宗教信息服务相关从业人员的专业培训，接受对违法从事互联网宗教信息服务的举报，研判互联网宗教信息，会同网信部门、电信主管部门、公安机关、国家安全机关依法处置违法行为。
</t>
  </si>
  <si>
    <t>对宗教活动场所财务管理制度执行情况的检查</t>
  </si>
  <si>
    <t>《宗教事务条例》 (国务院令第686号)第五十八条:宗教团体、宗教院校、宗教活动场所应当执行国家统一的财务、资产、会计制度，向所在地的县级以上人民政府宗教事务部门报告财务状况、收支情况和接受、使用捐赠情况，接受其监督管理，并以适当方式向信教公民公布。宗教事务部门应当与有关部门共享相关管理信息。
宗教团体、宗教院校、宗教活动场所应当按照国家有关财务、会计制度，建立健全会计核算、财务报告、财务公开等制度，建立健全财务管理机构，配备必要的财务会计人员，加强财务管理。</t>
  </si>
  <si>
    <t>《宗教活动场所财务管理办法》（国家宗教事务局第18号）第四十三条: 宗教事务部门和财政部门应当指导宗教活动场所建立健全内部财务管理制度，检查制度执行情况，督促存在问题的宗教活动场所进行整改，依法对违法违规行为进行处罚。宗教事务部门、财政部门以及有关政府部门可以组织对宗教活动场所进行财务、资产检查和审计。</t>
  </si>
  <si>
    <t>清真食品生产经营许可</t>
  </si>
  <si>
    <t>《辽宁省清真食品生产经营管理条例》（辽宁省人民代表大会常务委员会公告第61号，2012年9月27日公布）第七条</t>
  </si>
  <si>
    <t>5个工作日</t>
  </si>
  <si>
    <t>宗教临时活动地点审批</t>
  </si>
  <si>
    <t>《宗教事务条例》（国务院令第686号，2017年8月26日公布）第三十五条</t>
  </si>
  <si>
    <t>信教公民代表</t>
  </si>
  <si>
    <t>自收到申请之日起20日内</t>
  </si>
  <si>
    <t>民族成份变更</t>
  </si>
  <si>
    <t>《中国公民民族成份登记管理办法》（中华人民共和国国家民族事务委员会、中华人民共和国公安部令第2号，2015年6月16日公布）第四条、第十一条</t>
  </si>
  <si>
    <t>10个工作日</t>
  </si>
  <si>
    <t>宗教活动场所设立、变更、注销登记</t>
  </si>
  <si>
    <t>2017年《宗教事务条例》 （国务院令第686号）  第二十一条</t>
  </si>
  <si>
    <t>宗教活动场所登记在30个工作日内；变更、注销在1个工作日内</t>
  </si>
  <si>
    <t>宗教活动场所筹备设立审批</t>
  </si>
  <si>
    <t>《宗教事务条例》 （国务院令第686号）第二十一条</t>
  </si>
  <si>
    <t>自收到申请之日起30日内</t>
  </si>
  <si>
    <t>宗教活动场所内改建或者新建建筑物许可</t>
  </si>
  <si>
    <t>《宗教事务条例》 （国务院令第686号）第二十一条、第三十三条</t>
  </si>
  <si>
    <t>宗教团体、宗教院校、宗教活动场所接受境外捐赠审批</t>
  </si>
  <si>
    <t>《宗教事务条例》 （国务院令第686号）第五十七条</t>
  </si>
  <si>
    <t>自受理申请之日起20日内</t>
  </si>
  <si>
    <t>对无《清真食品生产经营许可证》生产经营清真食品等行为的处罚</t>
  </si>
  <si>
    <t>《辽宁省清真食品生产经营管理条例》第二十条第一款</t>
  </si>
  <si>
    <t>公民
法人</t>
  </si>
  <si>
    <t>对伪造、涂改、出租、出借、倒卖《清真食品生产经营许可证》等行为的处罚</t>
  </si>
  <si>
    <t>《辽宁省清真食品生产经营管理条例》第二十一条</t>
  </si>
  <si>
    <t>对不具备清真食品生产经营条件的单位和个人从事清真食品生产经营等行为的处罚</t>
  </si>
  <si>
    <t>《辽宁省清真食品生产经营管理条例》第六条、第二十二条第一款</t>
  </si>
  <si>
    <t>对将民族禁忌的物品带入清真食品生产经营场所且不听劝阻行为的处罚</t>
  </si>
  <si>
    <t>《辽宁省清真食品生产经营管理条例》第二十三条</t>
  </si>
  <si>
    <t>对强制公民信仰宗教或者不信仰宗教，或者干扰宗教团体，宗教院校、宗教活动场所正常的宗教活动的行为的处罚</t>
  </si>
  <si>
    <t>《宗教事务条例》 （国务院令第686号）第六十二条</t>
  </si>
  <si>
    <t>公民
其他组织</t>
  </si>
  <si>
    <t>对宗教团体、宗教活动场所宣扬、支持、资助宗教极端主义等行为的处罚</t>
  </si>
  <si>
    <t>《宗教事务条例》 （国务院令第686号）第六十三条</t>
  </si>
  <si>
    <t>对宗教团体、寺观教堂擅自举办大型宗教活动，以及举办大型宗教活动过程中发生危害国家安全、公共安全或者严重破坏社会秩序情况的处罚</t>
  </si>
  <si>
    <t>《宗教事务条例》 （国务院令第686号）第六十四条</t>
  </si>
  <si>
    <t>对宗教团体、宗教活动场所未按规定办理变更登记或者备案手续等行为的处罚</t>
  </si>
  <si>
    <t>《宗教事务条例》 （国务院令第686号）第六十五条第一款</t>
  </si>
  <si>
    <t>对临时活动地点违反《宗教事务条例》相关规定的行为的处罚</t>
  </si>
  <si>
    <t>《宗教事务条例》 （国务院令第686号）第六十六条</t>
  </si>
  <si>
    <t>对宗教团体，宗教活动场所违反国家有关财务会计等管理规定，情节严重的行为的处罚</t>
  </si>
  <si>
    <t>《宗教事务条例》 （国务院令第686号）第六十七条</t>
  </si>
  <si>
    <t>对擅自设立宗教活动场所、宗教院校等行为的处罚</t>
  </si>
  <si>
    <t>《宗教事务条例》 （国务院令第686号）第六十九条</t>
  </si>
  <si>
    <t>对擅自组织公民出境参加宗教方面的培训、会议、朝觐等活动，或者擅自开展宗教教育培训等行为的处罚</t>
  </si>
  <si>
    <t>《宗教事务条例》 （国务院令第686号）第七十条</t>
  </si>
  <si>
    <t>对为违法宗教活动提供条件的行为的处罚</t>
  </si>
  <si>
    <t>《宗教事务条例》 （国务院令第686号）第七十一条</t>
  </si>
  <si>
    <t>对违反规定修建大型露天宗教造像和投资、承包经营宗教活动场所或者大型露天宗教造像的行为的处罚</t>
  </si>
  <si>
    <t>《宗教事务条例》 （国务院令第686号）第七十二条</t>
  </si>
  <si>
    <t>对宗教教职人员宣扬、支持、资助宗教极端主义等行为的处罚</t>
  </si>
  <si>
    <t>《宗教事务条例》 （国务院令第686号）第七十三条第一款</t>
  </si>
  <si>
    <t>对假冒宗教教职人员进行宗教活动或者骗取钱财等违法活动的行为的处罚</t>
  </si>
  <si>
    <t>《宗教事务条例》 （国务院令第686号）第七十四条</t>
  </si>
  <si>
    <t>对宗教团体内部治理不规范、未按章程规定履行职责等问题的处罚</t>
  </si>
  <si>
    <t>《宗教事务条例》 （国务院令第686号）第六十五条、第六十七条</t>
  </si>
  <si>
    <t>对宗教团体、宗教活动场所未建立健全宗教教职人员管理制度等行为的处罚</t>
  </si>
  <si>
    <t>《宗教事务条例》 （国务院令第686号）第二十六条、第六十五条</t>
  </si>
  <si>
    <t>对擅自从事互联网宗教信息服务的处罚</t>
  </si>
  <si>
    <t>《宗教事务条例》 （国务院令第686号）第四十五条第二款、第四十七条、第四十八条、第六十八条</t>
  </si>
  <si>
    <t>《互联网宗教信息服务管理办法》第二十八条</t>
  </si>
  <si>
    <t>法人
其他组织</t>
  </si>
  <si>
    <t>对违反互联网宗教信息服务管理办法有关规定的处罚</t>
  </si>
  <si>
    <t>《宗教事务条例》 （国务院令第686号）第四十七条、第四十八条、第六十八条</t>
  </si>
  <si>
    <t>《互联网宗教信息服务管理办法》第三十一条</t>
  </si>
  <si>
    <t>对互联网宗教信息传播平台注册用户违规行为的处罚</t>
  </si>
  <si>
    <t>《互联网宗教信息服务管理办法》第三十条</t>
  </si>
  <si>
    <t>对外国人违反规定进行宗教活动的管理</t>
  </si>
  <si>
    <t>《中华人民共和国境内外国人宗教活动管理规定》（国务院令第144号）第九条</t>
  </si>
  <si>
    <t>《中华人民共和国境内外国人宗教活动管理规定实施细则》（国家宗教事务局令第1号）</t>
  </si>
  <si>
    <t>外国人</t>
  </si>
  <si>
    <t>对宗教活动场所管理组织成员违反《宗教活动场所管理办法》有关规定的处罚</t>
  </si>
  <si>
    <t>《宗教活动场所管理办法》（国家宗教事务局第19号）第七十二条</t>
  </si>
  <si>
    <t>对宗教活动场所相关人员违反《宗教活动场所财务管理办法》有关规定的处罚</t>
  </si>
  <si>
    <t>《宗教活动场所财务管理办法》（国家宗教事务局第18号）第五十三条</t>
  </si>
  <si>
    <t>宗教教职人员认定备案</t>
  </si>
  <si>
    <t>《宗教事务条例》 （国务院令第686号）第三十六条</t>
  </si>
  <si>
    <t>《宗教教职人员管理办法》（国家宗教事务局第15号）第十三条</t>
  </si>
  <si>
    <t>宗教教职人员注销备案</t>
  </si>
  <si>
    <t>《宗教教职人员管理办法》（国家宗教事务局第15号）第二十一条</t>
  </si>
  <si>
    <t>宗教教职人员在省内跨县从事宗教教务活动备案</t>
  </si>
  <si>
    <t>《宗教教职人员管理办法》（国家宗教事务局第15号）第三十四条</t>
  </si>
  <si>
    <t>宗教团体和寺观教堂开展三个月以下教育培训的备案</t>
  </si>
  <si>
    <t>《辽宁省宗教事务条例》第十三条</t>
  </si>
  <si>
    <t>15个工作日内</t>
  </si>
  <si>
    <t>对宗教活动场所民主管理组织成员的备案</t>
  </si>
  <si>
    <t>《宗教活动场所管理办法》（国家宗教事务局第19号）第二十四条</t>
  </si>
  <si>
    <t>对宗教活动场所安全事故处理和应急预案的备案</t>
  </si>
  <si>
    <t>《宗教活动场所管理办法》（国家宗教事务局第19号）第五十八条</t>
  </si>
  <si>
    <t>对宗教教职人员兼任宗教活动场所主要教职的备案</t>
  </si>
  <si>
    <t>《宗教教职人员管理办法》（国家宗教事务局第15号）第三十条</t>
  </si>
  <si>
    <t>对兼任宗教活动场所管理组织负责人的备案</t>
  </si>
  <si>
    <t>《宗教活动场所管理办法》（国家宗教事务局第19号）第二十六条</t>
  </si>
  <si>
    <t>对宗教活动场所重大事项的集体讨论决定会议记录的备案</t>
  </si>
  <si>
    <t>《宗教活动场所管理办法》（国家宗教事务局第19号）第三十一条</t>
  </si>
  <si>
    <t>对宗教活动场所宗教教职人员的定员数额的备案</t>
  </si>
  <si>
    <t>《宗教活动场所管理办法》（国家宗教事务局第19号）第三十三条</t>
  </si>
  <si>
    <t>对宗教活动场所接收、变更惩处宗教教职人员等有关情况的备案</t>
  </si>
  <si>
    <t>《宗教活动场所管理办法》（国家宗教事务局第19号）第三十五条</t>
  </si>
  <si>
    <t>对宗教活动场所组织、举行以公益慈善为目的的宗教活动的备案</t>
  </si>
  <si>
    <t>《宗教活动场所管理办法》（国家宗教事务局第19号）第四十三条</t>
  </si>
  <si>
    <t>对宗教活动场所注销登记的备案</t>
  </si>
  <si>
    <t>《宗教活动场所管理办法》（国家宗教事务局第19号）第二十条、第二十一条、第二十二条、第二十三条</t>
  </si>
  <si>
    <t>对宗教教职人员担任或者离任宗教活动场所主要教职的备案</t>
  </si>
  <si>
    <t>《宗教活动场所管理办法》（国家宗教事务局第19号）第三十四条；《宗教教职人员管理办法》（国家宗教事务局第15号）第二十八条、第三十一条</t>
  </si>
  <si>
    <t>对宗教活动场所内部财务管理制度的备案</t>
  </si>
  <si>
    <t>《宗教活动场所财务管理办法》（国家宗教事务局第18号）第四条</t>
  </si>
  <si>
    <t>对宗教活动场所年度预算的备案</t>
  </si>
  <si>
    <t>《宗教活动场所财务管理办法》（国家宗教事务局第18号）第二十一条</t>
  </si>
  <si>
    <t>对宗教活动场所单位银行结算账户信息的备案</t>
  </si>
  <si>
    <t>《宗教事务条例》 （国务院令第686号）</t>
  </si>
  <si>
    <t>《宗教活动场所财务管理办法》（国家宗教事务局第18号）第二十五条</t>
  </si>
  <si>
    <t>对宗教团体相关事项的审核</t>
  </si>
  <si>
    <t>《辽宁省宗教事务条例》第十条</t>
  </si>
  <si>
    <t>宗教团体成立、变更、注销登记前的审查</t>
  </si>
  <si>
    <t>《宗教事务条例》 （国务院令第686号）第七条</t>
  </si>
  <si>
    <t>在收到有效文件后60日内进行宗教团体成立前审批；收到有效文件后30日内进行宗教团体变更、注销前审批</t>
  </si>
  <si>
    <t>对举报属实、为查处重大违反劳动保障法律法规或者规章的行为提供主要线索和证据的举报人的奖励</t>
  </si>
  <si>
    <t>劳动和社会保障科</t>
  </si>
  <si>
    <t>【法律】《中华人民共和国劳动合同法》（2012年12月28日修正）第七十九条：任何组织或者个人对违反本法的行为都有权举报，县级以上人民政府劳动行政部门应当及时核实、处理，并对举报有功人员给予奖励。</t>
  </si>
  <si>
    <r>
      <rPr>
        <sz val="10"/>
        <rFont val="仿宋"/>
        <charset val="134"/>
      </rPr>
      <t>【行政法规】《劳动保障监察条例》（国务院令第423号，2004年11月1日公布）第九条：对举报属实，为查处重大违反劳动保障法律法规或者规章的行为提供主要线索和证据的举报人，给予奖励。</t>
    </r>
    <r>
      <rPr>
        <sz val="10"/>
        <rFont val="宋体"/>
        <charset val="134"/>
      </rPr>
      <t> </t>
    </r>
  </si>
  <si>
    <t>公民、法人或其他组织</t>
  </si>
  <si>
    <t>对用人单位遵守劳动保障法律法规和规章情况的检查</t>
  </si>
  <si>
    <t>【法律】《中华人民共和国劳动法》（2018年12月29日第二次修订）第八十五条：县级以上各级人民政府劳动行政部门依法对用人单位遵守劳动法律法规的情况进行监督检查，对违反劳动法律法规的行为有权制止，并责令改正。第八十六条第一款：县级以上各级人民政府劳动行政部门监督检查人员执行公务，有权进入用人单位了解执行劳动法律法规的情况，查阅必要的资料，并对劳动场所进行检查。                                                                      【法律】《中华人民共和国劳动合同法》（2012年12月28日修正）第七十四条：县级以上地方人民政府劳动行政部门依法对下列实施劳动合同制度的情况进行监督检查：……。                                                                                   【法律】《中华人民共和国就业促进法》（2015年4月24日修正）第六十条：劳动行政部门应当对本法实施情况进行监督检查，建立举报制度，受理对违反本法行为的举报，并及时予以核实、处理。                                                                        【法律】《中华人民共和国社会保险法》（2018年12月29日修正）第七十七条第一款：县级以上人民政府社会保险行政部门应当加强对用人单位和个人遵守社会保险法律法规情况的监督检查。                                 【法律】《中华人民共和国妇女权益保障法》（2022年10月30日修订）第四十九条：人力资源和社会保障部门应当将招聘、录取、晋职、晋级、评聘专业技术职称和职务、培训、辞退等过程中的性别歧视行为纳入劳动保障监察范围。</t>
  </si>
  <si>
    <t>【行政法规】《劳动保障监察条例》（国务院令第423号，2004年11月1日公布）第六条：用人单位应当遵守劳动保障法律法规和规章，接受并配合劳动保障监察。第十一条：劳动保障行政部门对下列事项实施劳动保障监察：……。                                                                                                        【行政法规】《女职工劳动保护特别规定》（国务院令第619号，2012年4月28日公布）第十二条第一款：县级以上人民政府人力资源社会保障行政部门、安全生产监督管理部门按照各自职责负责对用人单位遵守本规定的情况进行监督检查。                                                                       【行政法规】《禁止使用童工规定》（国务院令第364号，2002年10月1日公布）第五条第一款：县级以上各级人民政府劳动保障行政部门负责本规定执行情况的监督检查。                                【行政法规】《职工带薪年休假条例》（国务院令514号，2007年12月14日公布）第六条第一款：县级以上地方人民政府人事部门、劳动保障部门应当依据职权对单位执行本条例的情况主动进行监督检查。                                                                      【行政法规】《社会保险经办条例》（国务院令第765号，2023年8月16日公布）第四十八条第一款：人力资源社会保障行政部门、医疗保障行政部门应当按照各自职责加强对社会保险服务机构、用人单位和个人遵守社会保险法律法规、规章情况的监督检查。</t>
  </si>
  <si>
    <t>【地方性法规】《辽宁省劳动监察条例》（2002年7月26日通过，2010年7月30日第二次修正）第二条：本条例所称劳动监察，是指劳动保障行政部门依法对本行政区域内的企业、民办非企业单位、个体经济组织以及与劳动者建立劳动合同关系的国家机关、事业组织、社会团体（以下统称用人单位）遵守劳动法律法规的情况进行监督检查，并对违法行为依法进行处理的行政执法行为。第十二条：劳动保障行政部门对下列事项实施监察：……。</t>
  </si>
  <si>
    <t>【部委规章】《未成年工特殊保护规定》（劳部发〔1994〕498号）第十一条：县级以上劳动行政部门对用人单位执行本规定的情况进行监督检查，对违反本规定的行为依照有关法规进行处罚。                                                                               【部委规章】《社会保险费征缴监督检查办法》（劳动保障部令第3号）第三条第一款：劳动保障行政部门负责社会保险费征缴的监督检查工作，对违反条例和本办法规定的缴费单位及其责任人员，依法作出行政处罚决定，并可以按照条例规定委托社会保险经办机构进行与社会保险费征缴有关的检查、调查工作。                                            【部委规章】《最低工资规定》（劳动和社会保障部令第21号）第四条第一款：县级以上地方人民政府劳动保障行政部门负责对本行政区域内用人单位执行本规定情况进行监督检查。【部委规章】《企业职工带薪年休假实施办法》（人力资源和社会保障部令第1号）第十五条第一款：县级以上地方人民政府劳动行政部门应当依法监督检查用人单位执行条例及本办法的情况。                                                                                                                                                                                                                                                        【部委规章】《在中国境内就业的外国人参加社会保险暂行办法》（人力资源社会保障部令第16号，2024年12月23日修订）第十一条：社会保险行政部门应当按照社会保险法的规定，对外国人参加社会保险的情况进行监督检查。                                                                                                             【部委规章】《香港澳门台湾居民在内地（大陆）参加社会保险暂行办法》（人力资源和社会保障部国家医疗保障局令第41号）第十三条：社会保险行政部门或者社会保险费征收机构应当按照社会保险法的规定，对港澳台居民参加社会保险的情况进行监督检查。</t>
  </si>
  <si>
    <t>【政府规章】《大连市企业离退休人员采暖费补贴专项资金筹集管理办法（试行）》（大连市人民政府令第80号，2015年3月1日修正）第十九条：市人力资源和社会保障行政部门可依法对用人单位缴费情况进行检查，被检查单位应如实提供与缴纳采暖费补贴专项资金有关的材料，不得拒绝检查，不得瞒报、谎报。</t>
  </si>
  <si>
    <t>法人、其他组织</t>
  </si>
  <si>
    <t>60个工作日</t>
  </si>
  <si>
    <t>对保障农民工工资支付情况的检查</t>
  </si>
  <si>
    <t>【行政法规】《保障农民工工资支付条例》（国务院令第724号，2019年12月30日颁布）第七条第一款：人力资源社会保障行政部门负责保障农民工工资支付工作的组织协调、管理指导和农民工工资支付情况的监督检查，查处有关拖欠农民工工资案件。第三十九条：人力资源社会保障行政部门、相关行业工程建设主管部门和其他有关部门应当按照职责，加强对用人单位与农民工签订劳动合同、工资支付以及工程建设项目实行农民工实名制管理、农民工工资专用账户管理、施工总承包单位代发工资、工资保证金存储、维权信息公示等情况的监督检查，预防和减少拖欠农民工工资行为的发生。</t>
  </si>
  <si>
    <t>对经营性人力资源服务机构的检查</t>
  </si>
  <si>
    <t>【法律】《中华人民共和国就业促进法》（2015年4月24日修正）第六十条：劳动行政部门应当对本法实施情况进行监督检查，建立举报制度，受理对违反本法行为的举报，并及时予以核实、处理。</t>
  </si>
  <si>
    <t>【行政法规】《人力资源市场暂行条例》（国务院令第700号，2018年6月29日公布）第三十四条：人力资源社会保障行政部门对经营性人力资源服务机构实施监督检查，可以采取下列措施：……对人力资源社会保障行政部门依法进行的监督检查，被检查单位应当配合，如实提供相关资料和信息，不得隐瞒、拒绝、阻碍。</t>
  </si>
  <si>
    <t>【地方性法规】《辽宁省人力资源市场条例》（2024年11月27日通过）第三十八条：人力资源社会保障行政部门应当完善监督管理机制，加强对人力资源服务机构和人力资源市场活动的监督检查。</t>
  </si>
  <si>
    <t>【部委规章】《就业服务与就业管理规定》（劳动保障部令第28号，2022年1月7日第四次修订）第五十九条：县级以上劳动保障行政部门应当依法对经审批设立的职业中介机构开展职业中介活动进行监督指导，定期组织对其服务信用和服务质量进行评估，并将评估结果向社会公布。                                                                                                                         【部委规章】《网络招聘服务管理规定》（人力资源和社会保障部令第44号）第二十七条第一款：人力资源社会保障行政部门采取随机抽取检查对象、随机选派执法人员的方式，对经营性人力资源服务机构从事网络招聘服务情况进行监督检查，并及时向社会公布监督检查的情况。                                                                                                     【部委规章】《人力资源服务机构管理规定》（人力资源和社会保障部令第50号）第三十一条：人力资源社会保障行政部门采取随机抽取检查对象、随机选派执法人员的方式和法律法规规定的措施，对经营性人力资源服务机构实施监督检查。第三十二条第一款：人力资源社会保障行政部门对经营性人力资源服务机构实施监督检查，按照“谁许可、谁监管，谁备案、谁监管”的原则，由作出行政许可决定或者办理备案的人力资源社会保障行政部门依法履行监督管理职责。                                                                    【部委规章】《外商投资人才中介机构管理暂行规定》（人事部商务部国家工商总局令第2号，2019年12月31日第三次修订）第十四条第一款：县级以上人民政府人事行政部门依法指导、检查和监督外商投资人才中介机构的日常管理和业务开展情况。</t>
  </si>
  <si>
    <t>对劳务派遣行为的监督检查</t>
  </si>
  <si>
    <t>【法律】《中华人民共和国劳动合同法》（2012年12月28日修正）第七十四条：县级以上地方人民政府劳动行政部门依法对下列实施劳动合同制度的情况进行监督检查：……（三）劳务派遣单位和用工单位遵守劳务派遣有关规定的情况……。</t>
  </si>
  <si>
    <t>【部委规章】《劳务派遣行政许可实施办法》（人力资源和社会保障部令第19号）第三条第二款：县级以上地方人力资源社会保障行政部门按照省、自治区、直辖市人力资源社会保障行政部门确定的许可管辖分工，负责实施本行政区域内劳务派遣行政许可工作以及相关的监督检查。</t>
  </si>
  <si>
    <t>对职业技能培训学校（机构）的检查</t>
  </si>
  <si>
    <t>【法律】《中华人民共和国民办教育促进法》（2018年12月29日第三次修订）第八条第二款：县级以上地方各级人民政府人力资源社会保障行政部门及其他有关部门在各自的职责范围内，分别负责有关的民办教育工作。</t>
  </si>
  <si>
    <t xml:space="preserve">【行政法规】《中华人民共和国民办教育促进法实施条例》（国务院令第399号，2021年4月7日修订）第四十七条第一款：教育、人力资源社会保障、民政、市场监督管理等部门应当根据职责会同有关部门建立民办学校年度检查和年度报告制度，健全日常监管机制。
</t>
  </si>
  <si>
    <t>社会保险基金监督检查</t>
  </si>
  <si>
    <t>《中华人民共和国社会保险法》（主席令第35号，2018年修订）第七十九条：社会保险经办机构应当定期向社会公布参加社会保险情况以及社会保险基金的收入、支出、结余和收益情况。</t>
  </si>
  <si>
    <t>《社会保险经办条例》（国务院令第765号）第四十七条：人力资源社会保障行政部门、医疗保障行政部门按照各自职责对社会保险经办机构下列事项进行监督检查：
（一）社会保险法律、法规、规章执行情况；（二）社会保险登记、待遇支付等经办情况；（三）社会保险基金管理情况；（四）与社会保险服务机构签订服务协议和服务协议履行情况；（五）法律、法规规定的其他事项。财政部门、审计机关按照各自职责，依法对社会保险经办机构的相关工作实施监督。</t>
  </si>
  <si>
    <t>《社会保险基金行政监督办法》（人社部令第48号）第十条：人力资源社会保障行政部门依法履行下列社会保险基金行政监督职责：（一）检查社会保险基金收支、管理情况；（二）受理有关社会保险基金违法违规行为的举报；（三）依法查处社会保险基金违法违规问题；（四）宣传社会保险基金监督法律、法规、规章和政策；（五）法律、法规规定的其他事项；第十二条：人力资源社会保障行政部门对社会保险服务机构的下列事项实施监督：（一）遵守社会保险相关法律、法规、规章和政策的情况；（二）社会保险基金管理使用情况；（三）社会保险基金管理使用内部控制情况；
（四）社会保险服务协议履行情况；（五）法律、法规规定的其他事项；第二十一条：社会保险基金行政监督的检查方式包括现场检查和非现场检查。人力资源社会保障行政部门应当制定年度检查计划，明确检查范围和重点。被监督单位应当配合人力资源社会保障行政部门的工作，并提供必要的工作条件；第二十二条：人力资源社会保障行政部门实施现场检查，依照下列程序进行：
（一）根据年度检查计划和工作需要确定检查项目及检查内容，制定检查方案，并在实施检查3个工作日前通知被监督单位；提前通知可能影响检查结果的，可以现场下达检查通知；（二）检查被监督单位社会保险基金相关凭证账簿，查阅与监督事项有关的文件、资料、档案、数据，向被监督单位和有关个人调查取证，听取被监督单位有关社会保险基金收支、管理使用情况的汇报；（三）根据检查结果，形成检查报告，并送被监督单位征求意见。被监督单位如有异议，应当在接到检查报告10个工作日内提出书面意见。逾期未提出书面意见的，视同无异议。</t>
  </si>
  <si>
    <t>市、县人力资源社会保障行政部门</t>
  </si>
  <si>
    <t>现场检查、非现场检查相结合</t>
  </si>
  <si>
    <t>对《企业年金办法》执行情况的检查</t>
  </si>
  <si>
    <t>【部委规章】《企业年金办法》（人力资源和社会保障部令第36号）第二十九条：县级以上人民政府人力资源社会保障行政部门负责对本办法的执行情况进行监督检查。</t>
  </si>
  <si>
    <t>对违反劳动合同及招用工管理法律法规或者规章行为的处罚</t>
  </si>
  <si>
    <t>【法律】《中华人民共和国就业促进法》（2015年4月24日修正）第六十七条第一款：违反本法规定，企业未按照国家规定提取职工教育经费，或者挪用职工教育经费的，由劳动行政部门责令改正，并依法给予处罚。                                                                                              【法律】《中华人民共和国劳动合同法》（2012年12月28日修正）第八十条：用人单位直接涉及劳动者切身利益的规章制度违反法律法规规定的，由劳动行政部门责令改正，给予警告；给劳动者造成损害的，应当承担赔偿责任。第八十四条：用人单位违反本法规定，扣押劳动者居民身份证等证件的，由劳动行政部门责令限期退还劳动者本人，并依照有关法律规定给予处罚。用人单位违反本法规定，以担保或者其他名义向劳动者收取财物的，由劳动行政部门责令限期退还劳动者本人，并以每人五百元以上二千元以下的标准处以罚款。劳动者依法解除或者终止劳动合同，用人单位扣押劳动者档案或者其他物品的，依照前款规定处罚。</t>
  </si>
  <si>
    <t>【行政法规】《禁止使用童工规定》（国务院令第364号，2002年10月1日公布）第八条：用人单位未按照本规定第四条的规定保存录用登记材料，或者伪造录用登记材料的，由劳动保障行政部门处1万元的罚款。                                                                 【行政法规】《中华人民共和国劳动合同法实施条例》（国务院令第535号，2008年9月18日公布）第三十三条：用人单位违反劳动合同法有关建立职工名册规定的，由劳动行政部门责令限期改正；逾期不改正的，由劳动行政部门处2000元以上2万元以下的罚款。</t>
  </si>
  <si>
    <t>【部委规章】《就业服务与就业管理规定》（劳动保障部令第28号，2022年1月7日第四次修订）第六十七条：……用人单位违反第十四条第（一）、（五）（六）项规定的，由劳动保障行政部门责令改正，并可处以一千元以下的罚款。第六十八条：用人单位违反本规定第十九条第二款规定，在国家法律、行政法规和国务院卫生行政部门规定禁止乙肝病原携带者从事的工作岗位以外招用人员时，将乙肝病毒血清学指标作为体检标准的，由劳动保障行政部门责令改正，并可处以一千元以下的罚款。</t>
  </si>
  <si>
    <t>【政府规章】《辽宁省劳动合同规定》（辽宁省人民政府令第166号）第三十条：用人单位违反本规定，未与劳动者订立劳动合同的，由劳动和社会保障行政部门责令限期改正；逾期不改正的，按照未签订劳动合同的人数每人500元对用人单位处以罚款。</t>
  </si>
  <si>
    <t>90日</t>
  </si>
  <si>
    <t>对违反工作时间和休息休假法律法规或者规章行为的处罚</t>
  </si>
  <si>
    <t>【行政法规】《劳动保障监察条例》（国务院令第423号，2004年11月1日公布）第二十五条：用人单位违反劳动保障法律法规或者规章延长劳动者工作时间的，由劳动保障行政部门给予警告，责令限期改正，并可以按照受侵害的劳动者每人100元以上500元以下的标准计算，处以罚款。</t>
  </si>
  <si>
    <t>对违反女职工和未成年工特殊劳动保护法律法规或者规章行为的处罚</t>
  </si>
  <si>
    <t>【法律】《中华人民共和国未成年人保护法》（2024年4月26日第四次修订）第一百二十五条：违反本法第六十一条规定的，由文化和旅游、人力资源和社会保障、市场监督管理等部门按照职责分工责令限期改正，给予警告，没收违法所得，可以并处十万元以下罚款；拒不改正或者情节严重的，责令停产停业或者吊销营业执照、吊销相关许可证，并处十万元以上一百万元以下罚款。第一百二十六条：密切接触未成年人的单位违反本法第六十二条规定，未履行查询义务，或者招用、继续聘用具有相关违法犯罪记录人员的，由教育、人力资源和社会保障、市场监督管理等部门按照职责分工责令限期改正，给予警告，并处五万元以下罚款；拒不改正或者造成严重后果的，责令停业整顿或者吊销营业执照、吊销相关许可证，并处五万元以上五十万元以下罚款。                                                                    【法律】《中华人民共和国妇女权益保障法》（2022年10月30日修订）第八十三条：用人单位违反本法第四十三条和第四十八条规定的，由人力资源和社会保障部门责令改正；拒不改正或者情节严重的，处一万元以上五万元以下罚款。</t>
  </si>
  <si>
    <t xml:space="preserve">【行政法规】《禁止使用童工规定》（国务院令第364号，2002年10月1日公布）第六条：用人单位使用童工的，由劳动保障行政部门按照每使用一名童工每月处5000元罚款的标准给予处罚。第七条：单位或者个人为不满16周岁的未成年人介绍就业的，由劳动保障行政部门按照每介绍一人处5000元罚款的标准给予处罚；职业中介机构为不满16周岁的未成年人介绍就业的，并由劳动保障行政部门吊销其职业介绍许可证。                                                               【行政法规】《劳动保障监察条例》（国务院令第423号，2004年11月1日公布）第二十三条：用人单位有下列行为之一的，由劳动保障行政部门责令改正，按照受侵害的劳动者每人1000元以上5000元以下的标准计算，处以罚款：……。                                     【行政法规】《娱乐场所管理条例》（国务院令第458号，2006年1月29日发布，2020年11月29日第二次修订）第五十二条：娱乐场所招用未成年人的，由劳动保障行政部门责令改正，并按照每招用一名未成年人每月处5000元罚款的标准给予处罚。                                                                                     【行政法规】《女职工劳动保护特别规定》（国务院令第619号，2012年4月28日公布）第十三条：用人单位违反本规定第六条第二款、第七条、第九条第一款规定的，由县级以上人民政府人力资源社会保障行政部门责令限期改正，按照受侵害女职工每人1000元以上5000元以下的标准计算，处以罚款。                                                      </t>
  </si>
  <si>
    <t>对违反社会保险等法律法规或者规章行为的处罚</t>
  </si>
  <si>
    <t>【法律】《中华人民共和国社会保险法》（2018年12月29日修正）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第八十六条：用人单位未按时足额缴纳社会保险费的，由社会保险费征收机构责令限期缴纳或者补足，并自欠缴之日起，按日加收万分之五的滞纳金；逾期仍不缴纳的，由有关行政部门处欠缴数额一倍以上三倍以下的罚款。第八十七条：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第八十八条：以欺诈、伪造证明材料或者其他手段骗取社会保险待遇的，由社会保险行政部门责令退回骗取的社会保险金，处骗取金额二倍以上五倍以下的罚款。第九十一条：违反本法规定，隐匿、转移、侵占、挪用社会保险基金或者违规投资运营的，由社会保险行政部门、财政部门、审计机关责令追回；有违法所得的，没收违法所得。</t>
  </si>
  <si>
    <t xml:space="preserve">【行政法规】《社会保险费征缴暂行条例》（国务院令第259号，1999年1月22日公布，2019年3月24日修订） 第二十三条：缴费单位未按照规定办理社会保险登记、变更登记或者注销登记，或者未按照规定申报应缴纳的社会保险费数额的，由劳动保障行政部门责令限期改正；情节严重的，对直接负责的主管人员和其他直接责任人员可以处1000元以上5000元以下的罚款；情节特别严重的，对直接负责的主管人员和其他直接责任人员可以处5000元以上10000元以下的罚款。第二十四条：缴费单位违反有关财务、会计、统计的法律、行政法规和国家有关规定，伪造、变造、故意毁灭有关账册、材料，或者不设账册，致使社会保险费缴费基数无法确定的，除依照有关法律、行政法规的规定给予行政处罚、纪律处分、刑事处罚外，依照本条例第十条的规定征缴；迟延缴纳的，由劳动保障行政部门或者税务机关依照本条例第十三条的规定决定加收滞纳金，并对直接负责的主管人员和其他直接责任人员处5000元以上20000元以下的罚款。                                                                                          【行政法规】《工伤保险条例》（国务院令第375号，2003年4月27日公布） 第六十一条：从事劳动能力鉴定的组织或者个人有下列情形之一的，由社会保险行政部门责令改正，处2000元以上1万元以下的罚款；情节严重，构成犯罪的，依法追究刑事责任：（一）提供虚假鉴定意见的（二）提供虚假诊断证明的（三）收受当事人财物的。                                                                                                          【行政法规】《劳动保障监察条例》（国务院令第423号，2004年11月1日公布） 第二十七条第一款：用人单位向社会保险经办机构申报应缴纳的社会保险费数额时，瞒报工资总额或者职工人数的，由劳动保障行政部门责令改正，并处瞒报工资数额1倍以上3倍以下的罚款。                                                         </t>
  </si>
  <si>
    <t xml:space="preserve">【部委规章】《社会保险费征缴监督检查办法》（劳动保障部令第3号）第十四条：对缴费单位有下列行为之一的，应当给予警告，并可以处以5000元以下的罚款：（一）伪造、变造社会保险登记证的；（二）未按规定从缴费个人工资中代扣代缴社会保险费的；（三）未按规定向职工公布本单位社会保险费缴纳情况的。                                                                     【部委规章】《社会保险稽核办法》（劳动保障部令第16号）第十二条：社会保险经办机构应当对参保个人领取社会保险待遇情况进行核查，发现社会保险待遇领取人丧失待遇领取资格后本人或他人继续领取待遇或以其他形式骗取社会保险待遇的，社会保险经办机构应当立即停止待遇的支付并责令退还；拒不退还的，由劳动保障行政部门依法处理，并可对其处以500元以上1000元以下罚款。                                                           【部委规章】《实施〈中华人民共和国社会保险法〉若干规定》（人力资源和社会保障部令第13号）第二十四条：用人单位未按月将缴纳社会保险费的明细情况告知职工本人的，由社会保险行政部门责令改正；逾期不改的，按照《劳动保障监察条例》第三十条的规定处理。                                                        【部委规章】《社会保险个人权益记录管理办法》（人力资源和社会保障部令第14号）第三十条：任何组织和个人非法提供、复制、公布、出售或者变相交易社会保险个人权益记录，有违法所得的，由人力资源社会保障行政部门没收违法所得。                                                                                    【部委规章】《企业年金办法》（人力资源和社会保障部令第36号）第二十九条：县级以上人民政府人力资源社会保障行政部门负责对本办法的执行情况进行监督检查。对违反本办法的，由人力资源社会保障行政部门予以警告，责令改正。                                                                                                      </t>
  </si>
  <si>
    <r>
      <rPr>
        <sz val="10"/>
        <rFont val="仿宋"/>
        <charset val="134"/>
      </rPr>
      <t>【政府规章】《大连市企业离退休人员采暖费补贴专项资金筹集管理办法（试行）》（大连市人民政府令第80号，2015年3月1日修正）</t>
    </r>
    <r>
      <rPr>
        <sz val="10"/>
        <rFont val="宋体"/>
        <charset val="134"/>
      </rPr>
      <t> </t>
    </r>
    <r>
      <rPr>
        <sz val="10"/>
        <rFont val="仿宋"/>
        <charset val="134"/>
      </rPr>
      <t xml:space="preserve">第二十二条：单位和个人虚报、冒领采暖费补贴的，由人力资源和社会保障行政部门追回非法所得，并处以1000元以下罚款。 </t>
    </r>
  </si>
  <si>
    <t>对违反就业与人力资源服务法律法规或者规章行为的处罚</t>
  </si>
  <si>
    <t xml:space="preserve">【法律】《中华人民共和国就业促进法》（2015年4月24日修正）第六十四条：违反本法规定，未经许可和登记，擅自从事职业中介活动的，由劳动行政部门或者其他主管部门依法予以关闭；有违法所得的，没收违法所得，并处一万元以上五万元以下的罚款。第六十五条：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第六十六条：违反本法规定，职业中介机构扣押劳动者居民身份证等证件的，由劳动行政部门责令限期退还劳动者，并依照有关法律规定给予处罚。违反本法规定，职业中介机构向劳动者收取押金的，由劳动行政部门责令限期退还劳动者，并以每人五百元以上二千元以下的标准处以罚款。 </t>
  </si>
  <si>
    <t xml:space="preserve">【行政法规】《人力资源市场暂行条例》（国务院令第700号，2018年6月29日公布）第四十二条：违反本条例第十八条第一款规定，未经许可擅自从事职业中介活动的，由人力资源社会保障行政部门予以关闭或者责令停止从事职业中介活动；有违法所得的，没收违法所得，并处1万元以上5万元以下的罚款。违反本条例第十八条第二款规定，开展人力资源服务业务未备案，违反本条例第二十条、第二十一条规定，设立分支机构、办理变更或者注销登记未书面报告的，由人力资源社会保障行政部门责令改正；拒不改正的，处5000元以上1万元以下的罚款。第四十三条：违反本条例第二十四条、第二十七条、第二十八条、第二十九条、第三十条、第三十一条规定，发布的招聘信息不真实、不合法，未依法开展人力资源服务业务的，由人力资源社会保障行政部门责令改正；有违法所得的，没收违法所得；拒不改正的，处1万元以上5万元以下的罚款；情节严重的，吊销人力资源服务许可证。第四十四条：未按照本条例第三十二条规定明示有关事项，未按照本条例第三十三条规定建立健全内部制度或者保存服务台账，未按照本条例第三十六条规定提交经营情况年度报告的，由人力资源社会保障行政部门责令改正；拒不改正的，处5000元以上1万元以下的罚款。
 </t>
  </si>
  <si>
    <t>【部委规章】《就业服务与就业管理规定》（劳动保障部令第28号，2022年1月7日第四次修订）第六十七条：用人单位违反第十四条第（一）、（五）（六）项规定的，由劳动保障行政部门责令改正，并可处以一千元以下的罚款。第六十八条：用人单位违反本规定第十九条第二款规定，在国家法律、行政法规和国务院卫生行政部门规定禁止乙肝病原携带者从事的工作岗位以外招用人员时，将乙肝病毒血清学指标作为体检标准的，由劳动保障行政部门责令改正，并可处以一千元以下的罚款。第七十一条：职业中介机构违反本规定第五十三条规定，未明示职业中介许可证、监督电话的，由劳动保障行政部门责令改正，并可处以一千元以下的罚款。第七十二条：职业中介机构违反本规定第五十四条规定，未建立服务台账，或虽建立服务台账但未记录服务对象、服务过程、服务结果和收费情况的，由劳动保障行政部门责令改正，并可处以一千元以下的罚款。第七十三条：职业中介机构违反本规定第五十五条规定，在职业中介服务不成功后未向劳动者退还所收取的中介服务费的，由劳动保障行政部门责令改正，并可处以一千元以下的罚款。第七十四条：职业中介机构……违反本规定第五十八条其他各项规定的，由劳动保障行政部门责令改正，没有违法所得的，可处以一万元以下的罚款；有违法所得的，可处以不超过违法所得三倍的罚款，但最高不得超过三万元。                                                                                          【部委规章】《人力资源服务机构管理规定》（人力资源和社会保障部令第50号）第四十一条第三款：违反本规定第十七条第（四）（五）项规定，为无合法身份证件的劳动者提供职业中介服务，介绍劳动者从事法律法规禁止从事的职业的，由人力资源社会保障行政部门责令改正，没有违法所得的，可处以1万元以下的罚款；有违法所得的，可处以不超过违法所得3倍的罚款，最高不得超过3万元。                                                                                          【部委规章】《外国人在中国就业管理规定》（劳动保障部令第29号，2017年3月13日第二次修订）第二十九条：对伪造、涂改、冒用、转让、买卖就业证和许可证书的外国人和用人单位，由劳动行政部门收缴就业证和许可证书，没收其非法所得，并处以1万元以上10万元以下的罚款。                                                                 【部委规章】《网络招聘服务管理规定》（人力资源和社会保障部令第44号）第三十四条第二款：违反本规定第十五条第二款规定，违法设置限制人力资源流动的条件，违反本规定第十七条规定，未依法履行信息审查义务的，由人力资源社会保障行政部门责令改正；拒不改正，无违法所得的，处1万元以下的罚款；有违法所得的，没收违法所得，并处1万元以上3万元以下的罚款。</t>
  </si>
  <si>
    <t>对违反人才市场管理有关规定的处罚</t>
  </si>
  <si>
    <t>【部委规章】《人才市场管理规定》（人事部、国家工商行政管理总局令第1号，2019年12月31日第四次修订）第三十二条：违反本规定，未经政府人事行政部门批准擅自设立人才中介服务机构或从事人才中介服务活动的，由县级以上政府人事行政部门责令停办，并处10000元以下罚款；有违法所得的，可处以不超过违法所得3倍的罚款，但最高不得超过30000元。第三十三条：人才中介服务机构违反本规定，擅自扩大许可业务范围、不依法接受检查或提供虚假材料，不按规定办理许可证变更等手续的，由县级以上政府人事行政部门予以警告，可并处10000元以下罚款；情节严重的，责令停业整顿，有违法所得的，没收违法所得，并可处以不超过违法所得3倍的罚款，但最高不得超过30000元。第三十四条：违反本规定，未经政府人事行政部门授权从事人事代理业务的，由县级以上政府人事行政部门责令立即停办，并处10000元以下罚款；有违法所得的，可处以不超过违法所得3倍的罚款，但最高不得超过30000元；情节严重的，并责令停业整顿。第三十五条：人才中介服务机构违反本规定，超出许可业务范围接受代理业务的，由县级以上政府人事行政部门予以警告，限期改正，并处10000元以下罚款。第三十六条：用人单位违反本规定，以民族、性别、宗教信仰为由拒绝聘用或者提高聘用标准的，招聘不得招聘人员的，以及向应聘者收取费用或采取欺诈等手段谋取非法利益的，由县级以上政府人事行政部门责令改正；情节严重的，并处10000元以下罚款。</t>
  </si>
  <si>
    <t>对违反职业技能培训、鉴定和民办教育法律法规或者规章行为的处罚</t>
  </si>
  <si>
    <t>【法律】《中华人民共和国民办教育促进法》（2018年12月29日第三次修订）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第六十四条：违反国家有关规定擅自举办民办学校的，由所在地县级以上地方人民政府教育行政部门或者人力资源社会保障行政部门会同同级公安、民政或者市场监督管理等有关部门责令停止办学、退还所收费用，并对举办者处违法所得一倍以上五倍以下罚款。                                                         【法律】《中华人民共和国职业教育法》（2022年4月20日修订）第六十五条：职业学校、职业培训机构在职业教育活动中违反本法规定的，由教育行政部门或者其他有关部门责令改正；教育教学质量低下或者管理混乱，造成严重后果的，责令暂停招生、限期整顿；逾期不整顿或者经整顿仍达不到要求的，吊销办学许可证或者责令停止办学。第六十六条：……职业学校、职业培训机构违反本法规定，通过人力资源服务机构、劳务派遣单位或者非法从事人力资源服务、劳务派遣业务的单位或个人组织、安排、管理学生实习实训的，由教育行政部门、人力资源社会保障行政部门或者其他有关部门责令改正，没收违法所得，并处违法所得一倍以上五倍以下的罚款；违法所得不足一万元的，按一万元计算。对前款规定的人力资源服务机构、劳务派遣单位或者非法从事人力资源服务、劳务派遣业务的单位或个人，由人力资源社会保障行政部门或者其他有关部门责令改正，没收违法所得，并处违法所得一倍以上五倍以下的罚款；违法所得不足一万元的，按一万元计算。</t>
  </si>
  <si>
    <t xml:space="preserve">【行政法规】《中华人民共和国中外合作办学条例》（国务院令第372号，2003年3月1日公布，2019年第二次修订）第五十一条：违反本条例的规定，未经批准擅自设立中外合作办学机构，或者以不正当手段骗取中外合作办学许可证的，由教育行政部门、劳动行政部门按照职责分工予以取缔或者会同公安机关予以取缔，责令退还向学生收取的费用，并处以10万元以下的罚款。第五十二条：违反本条例的规定，在中外合作办学机构筹备设立期间招收学生的，由教育行政部门、劳动行政部门按照职责分工责令停止招生，责令退还向学生收取的费用，并处以10万元以下的罚款。第五十三条：中外合作办学者虚假出资或者在中外合作办学机构成立后抽逃出资的，由教育行政部门、劳动行政部门按照职责分工责令限期改正；逾期不改正的，由教育行政部门、劳动行政部门按照职责分工处以虚假出资金额或者抽逃出资金额2倍以下的罚款。第五十六条：中外合作办学机构管理混乱、教育教学质量低下，造成恶劣影响的，由教育行政部门、劳动行政部门按照职责分工责令限期整顿并予以公告；情节严重、逾期不整顿或者经整顿仍达不到要求的，由教育行政部门、劳动行政部门按照职责分工责令停止招生、吊销中外合作办学许可证。第五十七条：违反本条例的规定，发布虚假招生简章，骗取钱财的，由教育行政部门、劳动行政部门按照职责分工，责令限期改正并予以警告；有违法所得的，退还所收费用后没收违法所得，并可处以10万元以下的罚款；情节严重的，责令停止招生、吊销中外合作办学许可证。                                                                                                                  【行政法规】《中华人民共和国民办教育促进法实施条例》（国务院令第399号，2004年3月5日公布，2021年4月7日修订） 第六十二条：民办学校举办者及实际控制人、决策机构或者监督机构组成人员有下列情形之一的，由县级以上人民政府教育行政部门、人力资源社会保障行政部门或者其他有关部门依据职责分工责令限期改正，有违法所得的，退还所收费用后没收违法所得；情节严重的，1至5年内不得新成为民办学校举办者或实际控制人、决策机构或者监督机构组成人员；情节特别严重、社会影响恶劣的，永久不得新成为民办学校举办者或实际控制人、决策机构或者监督机构组成人员……。                                                          【行政法规】《劳动保障监察条例》（国务院令第423号，2004年11月1日公布）第二十八条第一款：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                                                                   </t>
  </si>
  <si>
    <t>【部委规章】《中外合作职业技能培训办学管理办法》（劳动和社会保障部令第27号，2015年4月30日修订）第五十二条：违反本办法的规定，未经批准擅自举办中外合作职业技能培训办学项目，或者以不正当手段骗取中外合作办学项目批准书的，由劳动保障行政部门责令举办该项目的中国教育机构限期改正、退还向学生收取的费用，并处以1万元以下罚款。第五十四条：中外合作职业技能培训办学项目发布虚假招生简章或者招生广告，骗取钱财的，由劳动保障行政部门责令举办该项目的中国教育机构退还收取的费用后，没收剩余违法所得，并处以违法所得3倍以下且总额3万元以下的罚款。                                                            【部委规章】《专业技术人员继续教育规定》（人力资源和社会保障部令第25号）第二十九条：继续教育机构违反本规定第十九条第一款规定的，由人力资源社会保障行政部门或者有关行业主管部门责令改正，给予警告。</t>
  </si>
  <si>
    <t>对违反劳务派遣法律法规或者规章行为的处罚</t>
  </si>
  <si>
    <t>【法律】《中华人民共和国劳动合同法》（2012年12月28日修正）第九十二条：违反本法规定，未经许可，擅自经营劳务派遣业务的，由劳动行政部门责令停止违法行为，没收违法所得，并处违法所得一倍以上五倍以下的罚款；没有违法所得的，可以处五万元以下的罚款。劳务派遣单位、用工单位违反本法有关劳务派遣规定的，由劳动行政部门责令限期改正；逾期不改正的，以每人五千元以上一万元以下的标准处以罚款，对劳务派遣单位，吊销其劳务派遣业务经营许可证。</t>
  </si>
  <si>
    <t xml:space="preserve">【部委规章】《劳务派遣行政许可实施办法》（人力资源和社会保障部令第19号）第三十三条：劳务派遣单位有下列情形之一的，由人力资源社会保障行政部门处1万元以下的罚款；情节严重的，处1万元以上3万元以下的罚款：（一）涂改、倒卖、出租、出借《劳务派遣经营许可证》，或者以其他形式非法转让《劳务派遣经营许可证》的；（二）隐瞒真实情况或者提交虚假材料取得劳务派遣行政许可的；（三）以欺骗、贿赂等不正当手段取得劳务派遣行政许可的。                                       【部委规章】《劳务派遣暂行规定》（人力资源和社会保障部令第22号）第二十二条：用工单位违反本规定第三条第三款规定的，由人力资源社会保障行政部门责令改正，给予警告。 </t>
  </si>
  <si>
    <t>对违反工资支付及建设领域工资支付管理有关规定的处罚</t>
  </si>
  <si>
    <t xml:space="preserve">【行政法规】《保障农民工工资支付条例》（国务院令第724号，2019年12月30日颁布） 第五十四条：有下列情形之一的，由人力资源社会保障行政部门责令限期改正；逾期不改正的，对单位处2万元以上5万元以下的罚款，对法定代表人或者主要负责人、直接负责的主管人员和其他直接责任人员处1万元以上3万元以下的罚款：（一）以实物、有价证券等形式代替货币支付农民工工资；（二）未编制工资支付台账并依法保存，或者未向农民工提供工资清单；（三）扣押或者变相扣押用于支付农民工工资的银行账户所绑定的农民工本人社会保障卡或者银行卡。第五十五条：有下列情形之一的，由人力资源社会保障行政部门、相关行业工程建设主管部门按照职责责令限期改正；逾期不改正的，责令项目停工，并处5万元以上10万元以下的罚款；情节严重的，给予施工单位限制承接新工程、降低资质等级、吊销资质证书等处罚：（一）施工总承包单位未按规定开设或者使用农民工工资专用账户；（二）施工总承包单位未按规定存储工资保证金或者未提供金融机构保函；……。第五十六条：有下列情形之一的，由人力资源社会保障行政部门、相关行业工程建设主管部门按照职责责令限期改正；逾期不改正的，处5万元以上10万元以下的罚款：（一）分包单位未按月考核农民工工作量、编制工资支付表并经农民工本人签字确认；（二）施工总承包单位未对分包单位劳动用工实施监督管理；（三）分包单位未配合施工总承包单位对其劳动用工进行监督管理；（四）施工总承包单位未实行施工现场维权信息公示制度。第五十七条：有下列情形之一的，由人力资源社会保障行政部门、相关行业工程建设主管部门按照职责责令限期改正；逾期不改正的，责令项目停工，并处5万元以上10万元以下的罚款：……（二）建设单位未按约定及时足额向农民工工资专用账户拨付工程款中的人工费用；（三）建设单位或者施工总承包单位拒不提供或者无法提供工程施工合同、农民工工资专用账户有关资料。
</t>
  </si>
  <si>
    <t xml:space="preserve">【政府规章】《辽宁省工资支付规定》（辽宁省人民政府令第196号）第四十五条 用人单位有下列情形之一的，由劳动和社会保障行政部门责令限期改正；逾期不改正的，处500元以上1000元以下罚款：（一）未制定工资支付制度或者工资制度未向劳动者公布的；（二）未向劳动者本人提供工资支付清单的；……（四）未按规定保存工资支付凭证的。 </t>
  </si>
  <si>
    <t>对妨碍阻挠行政执法行为的处罚</t>
  </si>
  <si>
    <t>【行政法规】《工伤保险条例》（国务院令第375号，2003年4月27日公布，2010年12月20日修订）第六十三条：用人单位违反本条例第十九条的规定，拒不协助社会保险行政部门对事故进行调查核实的，由社会保险行政部门责令改正，处2000元以上2万元以下的罚款。                                                                                                      【行政法规】《劳动保障监察条例》（国务院令第423号，2004年11月1日公布）第三十条：有下列行为之一的，由劳动保障行政部门责令改正；对有第（一）项、第（二）项或者第（三）项规定的行为的，处2000元以上2万元以下的罚款：（一）无理抗拒、阻挠劳动保障行政部门依照本条例的规定实施劳动保障监察的；（二）不按照劳动保障行政部门的要求报送书面材料，隐瞒事实真相，出具伪证或者隐匿、毁灭证据的；（三）经劳动保障行政部门责令改正拒不改正，或者拒不履行劳动保障行政部门的行政处理决定的……。                                                                                                                                                                                        【行政法规】《社会保险经办条例》（国务院令第765号，2023年8月16日公布）第五十七条：社会保险服务机构拒绝人力资源社会保障行政部门、医疗保障行政部门监督检查或者谎报、瞒报有关情况的，由人力资源社会保障行政部门、医疗保障行政部门按照各自职责责令改正，并可以约谈有关负责人；拒不改正的，处1万元以上5万元以下的罚款。</t>
  </si>
  <si>
    <t xml:space="preserve">【部委规章】《人才市场管理规定》（人事部、国家工商行政管理总局令第1号，2019年12月31日第四次修订）第三十三条：人才中介服务机构违反本规定，擅自扩大许可业务范围、不依法接受检查或提供虚假材料，不按规定办理许可证变更等手续的，由县级以上政府人事行政部门予以警告，可并处10000元以下罚款；情节严重的，责令停业整顿，有违法所得的，没收违法所得，并可处以不超过违法所得3倍的罚款，但最高不得超过30000元。                                                                                     【部委规章】《社会保险基金行政监督办法》（人力资源和社会保障部令第48号）第三十四条：被监督单位有下列行为之一的，由人力资源社会保障行政部门责令改正；拒不改正的，可以通报批评，给予警告：（一）拒绝、阻挠社会保险基金行政监督工作人员进行监督的；（二）拒绝、拖延提供与监督事项有关资料的；（三）隐匿、伪造、变造或者故意销毁会计凭证、会计账簿、财务会计报告以及其他与社会保险基金收支、管理有关资料的。 </t>
  </si>
  <si>
    <t>人力资源服务许可</t>
  </si>
  <si>
    <t>《中华人民共和国就业促进法》（2008年1月1日起施行，2015年4月24日修正）第四十条设立职业中介机构应当具备下列条件：
（一）有明确的章程和管理制度；
（二）有开展业务必备的固定场所、办公设施和一定数额的开办资金；
（三）有一定数量具备相应职业资格的专职工作人员；
（四）法律法规规定的其他条件。
设立职业中介机构应当在工商行政管理部门办理登记后，向劳动行政部门申请行政许可。
未经依法许可和登记的机构，不得从事职业中介活动。
国家对外商投资职业中介机构和向劳动者提供境外就业服务的职业中介机构另有规定的，依照其规定。</t>
  </si>
  <si>
    <t>《人力资源市场暂行条例》（国务院令第700号）第十八条第一款经营性人力资源服务机构从事职业中介活动的，应当依法向人力资源社会保障行政部门申请行政许可，取得人力资源服务许可证。</t>
  </si>
  <si>
    <t>《人力资源服务机构管理规定》（人力资源社会保障部令第50号）第二章第五条 经营性人力资源服务机构从事职业中介活动的，应当在市场主体登记办理完毕后，依法向住所地人力资源社会保障行政部门申请行政许可，取得人力资源服务许可证。从事网络招聘服务的，还应当依法取得电信业务经营许可证。
本规定所称职业中介活动是指为用人单位招用人员和劳动者求职提供中介服务，包括为用人单位推荐劳动者、为劳动者介绍用人单位、组织开展招聘会、开展网络招聘服务、开展高级人才寻访（猎头）服务等经营性活动。</t>
  </si>
  <si>
    <t>法人 或其他组织</t>
  </si>
  <si>
    <t>20个工作日</t>
  </si>
  <si>
    <t>劳务派遣经营许可（劳务派遣经营许可、劳务派遣延续许可、劳务派遣变更许可、劳务派遣注销许可）</t>
  </si>
  <si>
    <t>《中华人民共和国劳动合同法》（2007年6月29日主席令第65号，2012年12月28日予以修改）第五十七条经营劳务派遣业务应当具备下列条件：
　　（一）注册资本不得少于人民币二百万元；
　　（二）有与开展业务相适应的固定的经营场所和设施；
　　（三）有符合法律、行政法规规定的劳务派遣管理制度；
　　（四）法律、行政法规规定的其他条件。
　　经营劳务派遣业务，应当向劳动行政部门依法申请行政许可；经许可的，依法办理相应的公司登记。未经许可，任何单位和个人不得经营劳务派遣业务。</t>
  </si>
  <si>
    <t>《劳务派遣行政许可实施办法》（2013年6月20日人力资源和社会保障部令第19号）第二条劳务派遣行政许可的申请受理、审查批准以及相关的监督检查等，适用本办法。第三条人力资源社会保障部负责对全国的劳务派遣行政许可工作进行监督指导。
县级以上地方人力资源社会保障行政部门按照省、自治区、直辖市人力资源社会保障行政部门确定的许可管辖分工，负责实施本行政区域内劳务派遣行政许可工作以及相关的监督检查。</t>
  </si>
  <si>
    <t>企业实行不定时工作制和综合计算工时工作制审批</t>
  </si>
  <si>
    <t>《中华人民共和国劳动法》第三十六条国家实行劳动者每日工作时间不超过八小时、平均每周工作时间不超过四十四小时的工时制度；第三十八条用人单位应当保证劳动者每周至少休息一日；第三十九条企业因生产特点不能实行本法第三十六条、第三十八条规定的，经劳动行政部门批准，可以实行其他工作和休息办法。</t>
  </si>
  <si>
    <t>《国务院关于职工工作时间的规定》（国务院令第174号）第五条因工作性质或者生产特点的限制，不能实行每日工作8小时、每周工作40小时标准工时制度的，按照国家有关规定，可以实行其他工作和休息办法。</t>
  </si>
  <si>
    <t xml:space="preserve">《关于企业实行不定时工作制和综合计算工时工作制的审批办法》（劳部发〔1994〕503号）第七条中央直属企业实行不定时工作制和综合计算工时工作制等其他工作和休息办法的，经国务院行业主管部门审核，报国务院劳动行政部门批准。
地方企业实行不定时工作制和综合计算工时工作制等其他工作和休息办法的审批办法，由各省、自治区、直辖市人民政府劳动行政部门制定，报国务院劳动行政部门备案。
</t>
  </si>
  <si>
    <t>民办职业培训机构审批许可</t>
  </si>
  <si>
    <t>《中华人民共和国民办教育促进法》（2002年12月28日主席令第80号，2013年6月29日予以修改）第十一条</t>
  </si>
  <si>
    <t>《关于做好当前民办职业培训学校审批工作的通知》（大人社发〔2018〕6号）《辽宁省民办职业培训学校督导评估办法》（辽人社发〔2014〕10号）</t>
  </si>
  <si>
    <t xml:space="preserve"> 自然人，企业法人，非法人企业，其他组织</t>
  </si>
  <si>
    <t>承诺制</t>
  </si>
  <si>
    <t>涉及水资源违法行为的处罚</t>
  </si>
  <si>
    <t>社会管理服务中心</t>
  </si>
  <si>
    <t xml:space="preserve">《中华人民共和国水法》（1988年7月1日施行，2016年7月2日修正） 第七十条 </t>
  </si>
  <si>
    <t xml:space="preserve"> 《建设项目水资源论证管理办法》（水利部令第15号，2002年5月1日起施行） 第十三条《取水许可和水资源费征收管理条例》（国务院令第460号，2017年3月1日修订） 第四十九条</t>
  </si>
  <si>
    <t>对毁坏大坝或者其管理设施、破坏大坝正常运行、在大坝管理和保护范围内从事危害大坝安全的活动的处罚</t>
  </si>
  <si>
    <t xml:space="preserve">《水库大坝安全管理条例》（国务院令第78号，1991年3月22日施行，2018年3月19日修正） 第二十九条 </t>
  </si>
  <si>
    <t>对水利安全生产违法行为的处罚</t>
  </si>
  <si>
    <t>《中华人民共和国安全生产法》（2002年11月1日施行，2021年6月10日修正） 第九条 、第九十一条、第九十二条、第九十四条、第九十六条、第九十七条、第九十九条、第一百条、第一百零二条、第一百零三条、第一百零五条、第一百零九条、第一百一十条</t>
  </si>
  <si>
    <t>对在崩塌、滑坡危险区或者泥石流易发区从事取土、挖砂、采石等可能造成水土流失的活动的处罚</t>
  </si>
  <si>
    <t xml:space="preserve">《辽宁省水土保持条例》（2014年12月1日施行，2020年3月30日修正） 第四十条 </t>
  </si>
  <si>
    <t>对擅自在江河、湖泊上建设防洪工程和其他水工程、水电站，影响防洪，破坏防洪设施，危害河道、水库大坝安全等违法行为的处罚</t>
  </si>
  <si>
    <t>《中华人民共和国水法》（2016年7月2日修订） 第六十五条；《中华人民共和国防洪法》（2016年7月2日修订） 第五十四条、第五十五条、第五十六条、第五十八条、第五十九条、第六十一条</t>
  </si>
  <si>
    <t>对违反招投标法有关事项的处罚</t>
  </si>
  <si>
    <t>《中华人民共和国招标投标法》（2000年1月1日施行，2017年12月27日修正） 第四十九条、第五十条、第五十一条、第五十三条、第五十四条、第五十六条、   第五十七条、第五十八条、第六十条， 第五十九条</t>
  </si>
  <si>
    <t>《中华人民共和国招标投标法实施条例》（2012年2月1日施行） 第四条、第六十三条、第六十四条、第六十五条、第六十六条、第六十七条、第六十八条、 第六十九条、第七十条、第七十一条、第七十三条、第七十四条</t>
  </si>
  <si>
    <t>《工程建设项目施工招标投标办法》（国家发展改革委等7部委令第30号，2003年5月1日施行，2013年5月修订） 第六条、第七十一条；《工程建设项目货物招标投标办法》 （国家发展改革委等7部委令第27号，2005年3月1日实施，2013年3月修订） 第五十二条、 第五十八条</t>
  </si>
  <si>
    <t>对未经水行政主管部门或者流域管理机构同意，擅自修建水工程，或者建设桥梁、码头和其他拦河、跨河、临河建筑物、构筑物，铺设跨河管道、电缆行为的处罚</t>
  </si>
  <si>
    <t>《中华人民共和国水法》（1988年7月1日施行，2016年7月2日修正）第六十五条</t>
  </si>
  <si>
    <t>对在禁止开垦坡度以上陡坡地开垦种植农作物，或者在禁止开垦、开发的植物保护带内开垦、开发的行为的处罚</t>
  </si>
  <si>
    <t>《中华人民共和国水土保持法》 （2011年3月1日施行）第四十九条</t>
  </si>
  <si>
    <t>未及时申报换发水库大坝注册登记证或在具体事项办理中有弄虚作假行为的处罚</t>
  </si>
  <si>
    <t xml:space="preserve">《水库大坝注册登记办法》（水政资〔1997〕538号，1996年1月1日施行，1997年12月25日修订） 第十一条 </t>
  </si>
  <si>
    <t>对采集发菜，或者在水土流失重点预防区和重点治理区铲草皮、挖树兜、滥挖虫草、麻黄等行为的处罚</t>
  </si>
  <si>
    <t>《中华人民共和国水土保持法》（2011年3月1日起施行） 第五十一条</t>
  </si>
  <si>
    <t>对虽经水行政主管部门或者流域管理机构同意，但未按照要求修建水工程，或者建设桥梁、码头和其他拦河、跨河、临河建筑物、构筑物，铺设跨河管道、电缆行为的处罚</t>
  </si>
  <si>
    <t>《中华人民共和国水法》（1988年7月1日施行，2016年7月2日修正） 第六十五条</t>
  </si>
  <si>
    <t>对在江河、湖泊、水库、运河、渠道内弃置、堆放阻碍行洪的物体和种植阻碍行洪的林木及高秆作物等行为的处罚</t>
  </si>
  <si>
    <t>《中华人民共和国水法》（1988年7月1日施行，2016年7月2日修正） 第六十六条</t>
  </si>
  <si>
    <t>对在林区采伐林木不依法采取防止水土流失措施的行为的处罚</t>
  </si>
  <si>
    <t>《中华人民共和国水土保持法》（2011年3月1日施行） 第五十二条</t>
  </si>
  <si>
    <t>《辽宁省水土保持条例》（2014年12月1日施行，2020年3月30日修正） 第三十九条</t>
  </si>
  <si>
    <t>对未编制水土保持方案、擅自占用破坏水土保持设施等违法行为的处罚</t>
  </si>
  <si>
    <t>《中华人民共和国水土保持法》（2011年3月1日施行） 第四十八条、第五十五条</t>
  </si>
  <si>
    <t>对水土保持设施未经验收或者验收不合格将生产建设项目投产使用的行为的处罚</t>
  </si>
  <si>
    <t>《中华人民共和国水土保持法》（2011年3月1日施行）第五十四条</t>
  </si>
  <si>
    <t>对未经批准擅自取水的以及未依照批准的取水许可规定条件取水的行为的处罚</t>
  </si>
  <si>
    <t>《中华人民共和国水法》（1988年7月1日施行，2016年7月2日修正） 第六十九条</t>
  </si>
  <si>
    <t>对在水土保持方案确定的区域外倾倒砂、石、矸石、尾矿、废渣等行为的处罚</t>
  </si>
  <si>
    <t xml:space="preserve"> 《中华人民共和国水土保持法》（2011年3月1日施行） 第五十五条 </t>
  </si>
  <si>
    <t>对建设项目的节水设施没有建成或者没有达到国家规定的要求，擅自投入使用行为的处罚</t>
  </si>
  <si>
    <t>《中华人民共和国水法》（1988年7月1日施行，2016年7月2日修正） 第七十一条</t>
  </si>
  <si>
    <t>《大连市供水用水条例》（2012年5月1日施行） 第三条；《大连市节约用水条例》 （2014年3月1日施行，2020年3月30日修正）第三条</t>
  </si>
  <si>
    <t>对侵占、毁坏水工程及堤防、护岸等有关设施，毁坏防汛、水文监测、水文地质监测设施的以及在水工程保护范围内，从事影响水工程运行和危害水工程安全的爆破、打井、采石、取土等行为的处罚</t>
  </si>
  <si>
    <t>《中华人民共和国水法》（1988年7月1日施行，2016年7月2日修正） 第七十二条；《中华人民共和国防洪法》（1998年1月1日施行，2016年7月2日修正） 第六十条</t>
  </si>
  <si>
    <t>对未经水行政主管部门签署规划同意书，擅自在江河、湖泊上建设防洪工程和其他水工程、水电站行为的处罚</t>
  </si>
  <si>
    <t>《中华人民共和国防洪法》（1998年1月1日施行，2016年7月2日修正） 第五十三条</t>
  </si>
  <si>
    <t>对未按照规划治导线整治河道和修建控制引导河水流向、保护堤岸等工程，影响防洪的行为的处罚</t>
  </si>
  <si>
    <t>《中华人民共和国防洪法》（1998年1月1日施行，2016年7月2日修正） 第五十四条</t>
  </si>
  <si>
    <t>对在河道、湖泊管理范围内建设妨碍行洪的建筑物、构筑物的，在河道、湖泊管理范围内倾倒垃圾、渣土，从事影响河势稳定、危害河岸堤防安全和其他妨碍河道行洪的活动的，在行洪河道内种植阻碍行洪的林木和高秆作物的行为的处罚</t>
  </si>
  <si>
    <t>《中华人民共和国防洪法》（1998年1月1日施行，2016年7月2日修正） 第五十五条</t>
  </si>
  <si>
    <t>对围海造地、围湖造地、围垦河道的行为的处罚</t>
  </si>
  <si>
    <t xml:space="preserve">《中华人民共和国防洪法》（1998年1月1日施行，2016年7月2日修正） 第五十六条 </t>
  </si>
  <si>
    <t>对未经水行政主管部门对其工程建设方案审查同意或者未按照有关水行政主管部门审查批准的位置、界限，在河道、湖泊管理范围内从事工程设施建设行为的处罚</t>
  </si>
  <si>
    <t xml:space="preserve">《中华人民共和国防洪法》（1998年1月1日施行，2016年7月2日修正） 第五十七条 </t>
  </si>
  <si>
    <t>对在洪泛区、蓄滞洪区内建设非防洪建设项目，未编制洪水影响评价报告行为的处罚</t>
  </si>
  <si>
    <t>《中华人民共和国防洪法》（1998年1月1日施行，2016年7月2日修正） 第五十八条</t>
  </si>
  <si>
    <t>对防洪工程设施未经验收，即将建设项目投入生产或者使用行为的处罚</t>
  </si>
  <si>
    <t xml:space="preserve">《中华人民共和国防洪法》（1998年1月1日施行，2016年7月2日修正） 第五十八条
 </t>
  </si>
  <si>
    <t>对凿井施工单位承建未经批准的、不具备相应资质、未按方案凿井的行为给予的处罚</t>
  </si>
  <si>
    <t>《辽宁省地下水资源保护条例》（2003年10月1日施行，2020年3月30日修正）第二十八条</t>
  </si>
  <si>
    <t>对新建、改建、扩建的建设项目需要取用地下水未安装节水设施取水、对节水设施未验收或者验收不合格的行为给予的处罚</t>
  </si>
  <si>
    <t>《辽宁省地下水资源保护条例》（2003年10月1日施行，2020年3月30日修正） 第二十九条</t>
  </si>
  <si>
    <t>对水库、水电站、拦河闸坝等工程的管理单位以及其他经营工程设施的经营者拒不服从统一调度和指挥行为的处罚</t>
  </si>
  <si>
    <t xml:space="preserve">《中华人民共和国抗旱条例》（国务院令第552号，2009年2月26日起施行） 第六十条
</t>
  </si>
  <si>
    <t>对侵占、破坏水源和抗旱设施行为的处罚</t>
  </si>
  <si>
    <t xml:space="preserve">《中华人民共和国抗旱条例》（国务院令第552号，2009年2月26日起施行） 第六十一条 
</t>
  </si>
  <si>
    <t>对抢水、非法引水、截水或者哄抢抗旱物资行为的处罚</t>
  </si>
  <si>
    <t xml:space="preserve">《中华人民共和国抗旱条例》（国务院令第552号，2009年2月26日起施行） 第六十二条 
</t>
  </si>
  <si>
    <t>对阻碍、威胁防汛抗旱指挥机构、水行政主管部门或者流域管理机构的工作人员依法执行职务行为的处罚</t>
  </si>
  <si>
    <t xml:space="preserve">《中华人民共和国抗旱条例》（国务院令第552号，2009年2月26日起施行）第六十三条 
</t>
  </si>
  <si>
    <t>对未取得取水申请批准文件擅自建设水工程或者设施的行为给予的处罚</t>
  </si>
  <si>
    <t xml:space="preserve">《取水许可和水资源费征收管理条例》（国务院令第460号，2017年3月1日修订） 第四十九条 
</t>
  </si>
  <si>
    <t>对申请人隐瞒有关情况或者提供虚假材料骗取取水申请批准文件或者取水许可证的，对取水申请批准文件或者取水许可证无效行为给予的处罚</t>
  </si>
  <si>
    <t xml:space="preserve">《取水许可和水资源费征收管理条例》（国务院令第460号，2017年3月1日修订） 第五十条 </t>
  </si>
  <si>
    <t>对拒不执行审批机关做出的取水量限制决定，或者未经批准擅自转让取水权的行为给予的处罚</t>
  </si>
  <si>
    <t xml:space="preserve">《取水许可和水资源费征收管理条例》（国务院令第460号，2017年3月1日修订）第五十一条 </t>
  </si>
  <si>
    <t>对不按照规定报送年度取水情况的、拒绝接受监督检查或者弄虚作假的及退水水质达不到规定要求的行为给予的处罚</t>
  </si>
  <si>
    <t xml:space="preserve">《取水许可和水资源费征收管理条例》（国务院令第460号，2017年3月1日修订） 第五十二条 </t>
  </si>
  <si>
    <t>对未安装计量设施的行为给予的处罚</t>
  </si>
  <si>
    <t>《取水许可和水资源费征收管理条例》（国务院令第460号，2017年3月1日修订）第五十三条</t>
  </si>
  <si>
    <t>对计量设施不合格或者运行不正常的行为给予的处罚</t>
  </si>
  <si>
    <t>《取水许可和水资源费征收管理条例》（国务院令第460号，2017年3月1日修订） 第五十三条</t>
  </si>
  <si>
    <t>对伪造、涂改、冒用取水申请批准文件、取水许可证的行为给予的处罚</t>
  </si>
  <si>
    <t xml:space="preserve">《取水许可和水资源费征收管理条例》 （国务院令第460号，2017年3月1日修订）第五十六条 </t>
  </si>
  <si>
    <t>对项目法人及其工作人员收受监理单位贿赂、索取回扣或者其他不正当利益的行为的处罚</t>
  </si>
  <si>
    <t xml:space="preserve">《水利工程建设监理规定》（水利部令28号，2007年2月1日施行） 第二十六条 </t>
  </si>
  <si>
    <t>对以串通、欺诈、胁迫、贿赂等不正当竞争手段承揽监理业务及利用工作便利与项目法人、被监理单位以及建筑材料、建筑构配件和设备供应单位串通，谋取不正当利益的行为的处罚</t>
  </si>
  <si>
    <t>《水利工程建设监理规定》（水利部令28号，2007年2月1日施行） 第二十八条</t>
  </si>
  <si>
    <t>对给予监理单位罚款处罚的行为的处罚</t>
  </si>
  <si>
    <t xml:space="preserve">《水利工程建设监理规定》（水利部令28号，2007年2月1日施行） 第三十四条 </t>
  </si>
  <si>
    <t>对在建设项目水资源论证工作中弄虚作假的行为的处罚</t>
  </si>
  <si>
    <t>《建设项目水资源论证管理办法》（水利部、国家发展计划委员会令第15号，水利部令第15号，2002年5月1日起施行）第十三条</t>
  </si>
  <si>
    <t>对未取得相应的资质，擅自承担质量检测业务行为的处罚</t>
  </si>
  <si>
    <t xml:space="preserve">《水利工程质量检测管理规定》（水利部令第36号，2008年11月3日施行） 第二十四条 </t>
  </si>
  <si>
    <t>对检测单位超出资质等级范围从事检测活动等行为的处罚</t>
  </si>
  <si>
    <t xml:space="preserve">《水利工程质量检测管理规定》（水利部令第36号，2008年11月3日施行）第二十七条
</t>
  </si>
  <si>
    <t>对检测单位伪造检测数据，出具虚假质量检测报告行为的处罚</t>
  </si>
  <si>
    <t xml:space="preserve">《水利工程质量检测管理规定》（水利部令第36号，2008年11月3日施行）第二十八条 </t>
  </si>
  <si>
    <t>对委托方委托未取得相应资质的检测单位进行检测等行为的处罚</t>
  </si>
  <si>
    <t xml:space="preserve">《水利工程质量检测管理规定》（水利部令第36号，2008年11月3日施行） 第二十九条
</t>
  </si>
  <si>
    <t>对检测人员从事质量检测活动中不如实记录，随意取舍检测数据等行为的处罚</t>
  </si>
  <si>
    <t xml:space="preserve">《水利工程质量检测管理规定》（水利部令第36号，2008年11月3日施行） 第三十条 
</t>
  </si>
  <si>
    <t>对建设单位将建设工程发包给不具有相应资质等级的勘察、设计、施工单位或者委托给不具有相应资质等级的工程监理单位行为的处罚</t>
  </si>
  <si>
    <t xml:space="preserve">
《建设工程质量管理条例》（国务院令第279号） 第五十四条   </t>
  </si>
  <si>
    <t xml:space="preserve">《水利工程质量管理规定》（水利部令第7号，2023年3月1日施行） 第五条
</t>
  </si>
  <si>
    <t>对建设单位将建设工程肢解发包行为的处罚</t>
  </si>
  <si>
    <t xml:space="preserve">《建设工程质量管理条例》（国务院令第279号） 第五十五条   </t>
  </si>
  <si>
    <t>对建设单位迫使承包方以低于成本的价格竞标等行为的处罚</t>
  </si>
  <si>
    <t xml:space="preserve">《建设工程质量管理条例》（国务院令第279号） 第五十六条 </t>
  </si>
  <si>
    <t>对建设单位未取得施工许可证或者开工报告未经批准擅自施工行为的处罚</t>
  </si>
  <si>
    <t xml:space="preserve">《建设工程质量管理条例》（国务院令第279号） 第五十七条 </t>
  </si>
  <si>
    <t>对建设单位未组织竣工验收擅自交付使用等行为的处罚</t>
  </si>
  <si>
    <t xml:space="preserve">《建设工程质量管理条例》（国务院令第279号） 第五十八条 </t>
  </si>
  <si>
    <t>对建设工程竣工验收后建设单位未向建设行政主管部门或者其他有关部门移交建设项目档案行为的处罚</t>
  </si>
  <si>
    <t xml:space="preserve">《建设工程质量管理条例》（国务院令第279号） 第五十九条 </t>
  </si>
  <si>
    <t>对勘察、设计、施工、工程监理单位超越本单位资质等级承揽工程行为的处罚</t>
  </si>
  <si>
    <t xml:space="preserve">《建设工程质量管理条例》（国务院令第279号） 第六十条 </t>
  </si>
  <si>
    <t>对勘察、设计、施工、工程监理单位允许其他单位或者个人以本单位名义承揽工程行为的处罚</t>
  </si>
  <si>
    <t xml:space="preserve">《建设工程质量管理条例》（国务院令第279号） 第六十一条 
</t>
  </si>
  <si>
    <t>对承包单位将承包的工程转包或者违法分包行为的处罚</t>
  </si>
  <si>
    <t xml:space="preserve">《建设工程质量管理条例》（国务院令第279号） 第六十二条 </t>
  </si>
  <si>
    <t>对勘察单位未按照工程建设强制性标准进行勘察等行为的处罚</t>
  </si>
  <si>
    <t xml:space="preserve">《建设工程质量管理条例》（国务院令第279号） 第六十三条  </t>
  </si>
  <si>
    <t>对施工单位在施工中偷工减料的，使用不合格的建筑材料、建筑构配件和设备的，或者不按照工程设计图纸或者施工技术标准施工行为的处罚</t>
  </si>
  <si>
    <t xml:space="preserve">《建设工程质量管理条例》（国务院令第279号） 第六十四条 </t>
  </si>
  <si>
    <t>对施工单位未对建筑材料、建筑构配件、设备和商品混凝土进行检验，或者未对涉及结构安全的试块、试件以及有关材料取样检测行为的处罚</t>
  </si>
  <si>
    <t xml:space="preserve">《建设工程质量管理条例》（国务院令第279号） 第六十五条 </t>
  </si>
  <si>
    <t>对施工单位不履行保修义务或者拖延履行保修义务行为的处罚</t>
  </si>
  <si>
    <t xml:space="preserve">《建设工程质量管理条例》（国务院令279号） 第四十六条 </t>
  </si>
  <si>
    <t>对监理单位与建设单位或者施工单位串通，弄虚作假、降低工程质量等行为的处罚</t>
  </si>
  <si>
    <t xml:space="preserve">《建设工程质量管理条例》（国务院令第279号） 第六十七条  </t>
  </si>
  <si>
    <t>对工程监理单位与被监理工程的施工承包单位以及建筑材料、建筑构配件和设备供应单位有隶属关系或者其他利害关系承担该项建设工程的监理业务行为的处罚</t>
  </si>
  <si>
    <t xml:space="preserve">《建设工程质量管理条例》（国务院令第279号） 第六十八条  </t>
  </si>
  <si>
    <t>对给予单位罚款处罚的单位直接负责的主管人员和其他直接责任人员行为的处罚</t>
  </si>
  <si>
    <t xml:space="preserve">《建设工程质量管理条例》（国务院令第279号） 第七十三条  </t>
  </si>
  <si>
    <t>对在河道、水塘内或者水工程及设施管理和保护范围内弃置垃圾、煤灰、矿渣等行为给予的处罚</t>
  </si>
  <si>
    <t xml:space="preserve">《辽宁省实施〈中华人民共和国水法〉办法》（1994年5月26日施行，2020年3月30日修正） 第三十二条 </t>
  </si>
  <si>
    <t>对新开河道、改变河势行为的处罚</t>
  </si>
  <si>
    <t>《辽宁省实施〈中华人民共和国防洪法〉办法》（1999年1月28日施行，2017年7月27日修正） 第四十一条</t>
  </si>
  <si>
    <t>对挖砂、采石、取土、淘金，翻动土体对河道有不利影响行为的处罚</t>
  </si>
  <si>
    <t>对爆破、钻探、打井行为的处罚</t>
  </si>
  <si>
    <t>对挖筑鱼池（塘）、从事水产品养殖、修建设施、存放物资行为的处罚</t>
  </si>
  <si>
    <t>对开垦土地、开采地下资源、进行考古发掘行为的处罚</t>
  </si>
  <si>
    <t>对修建套堤、围堤、阻水渠道、阻水道路、弃置矿渣、石渣、煤灰、泥土、垃圾行为的处罚</t>
  </si>
  <si>
    <t>《辽宁省实施〈中华人民共和国防洪法〉办法（1999年1月28日施行，2017年7月27日修正）》 第四十二条</t>
  </si>
  <si>
    <t>对种植高秆农作物、芦苇、杞柳、荻柴、树木、设置拦河渔具行为的处罚</t>
  </si>
  <si>
    <t>《辽宁省实施〈中华人民共和国防洪法〉办法》（1999年1月28日施行，2017年7月27日修正） 第四十二条</t>
  </si>
  <si>
    <t>对未办理河道采砂许可证及在禁采区、禁采期、临时禁采期采砂的行为给予的处罚</t>
  </si>
  <si>
    <t xml:space="preserve">《辽宁省河道管理条例》《辽宁省河道管理条例》（2013年2月1日施行，2017年9月28日修正） 第三十二条 </t>
  </si>
  <si>
    <t>对超出采砂许可规定的范围、数量、深度开采的，改变采砂作业方式的以及未按要求堆放砂石和平整弃料的行为给予的处罚</t>
  </si>
  <si>
    <t>《辽宁省河道管理条例》《辽宁省河道管理条例》（2013年2月1日施行，2017年9月28日修正） 第三十三条</t>
  </si>
  <si>
    <t>对伪造、涂改、出租、出借或者私自转让河道采砂许可证的行为给予的处罚</t>
  </si>
  <si>
    <t xml:space="preserve">《辽宁省河道管理条例》《辽宁省河道管理条例》（2013年2月1日施行，2017年9月28日修正） 第三十四条 </t>
  </si>
  <si>
    <t>对临时占用灌溉水源、灌排设施期满后，未按照规定恢复工程设施原貌和灌排工程效益行为的处罚</t>
  </si>
  <si>
    <t>《辽宁省占用农业灌溉水源灌排工程设施灌溉耕地管理办法》（辽宁省人民政府令第171号，1998年1月1日施行） 第十四条</t>
  </si>
  <si>
    <t>对实行计划用水管理的用户超计划用水未按期缴纳超计划用水加价水费的行为的处罚</t>
  </si>
  <si>
    <t xml:space="preserve">《大连市节约用水条例》 （2014年3月1日施行，2020年3月30日修正） 第三条 、 第三十二条 </t>
  </si>
  <si>
    <t>对供水企业未按照规定向节约用水管理机构报送用水资料的行为的处罚</t>
  </si>
  <si>
    <t xml:space="preserve">《大连市节约用水条例》（2014年3月1日施行，2020年3月30日修正） 第三条 、 第三十二条 </t>
  </si>
  <si>
    <t>对非居民用户未按照规定对用水设施、设备、器具和地下管道进行定期巡查和经常性维护的行为的处罚</t>
  </si>
  <si>
    <t xml:space="preserve">《大连市节约用水条例》（2014年3月1日施行，2020年3月30日修正）  第三条 、 第三十二条 </t>
  </si>
  <si>
    <t>对实行计划用水管理的用户未按照规定向节约用水管理机构报送统计报表行为的处罚</t>
  </si>
  <si>
    <t>对设备冷却水、锅炉蒸汽冷凝水未循环利用行为的处罚</t>
  </si>
  <si>
    <t xml:space="preserve">《大连市节约用水条例》 （2014年3月1日施行，2020年3月30日修正） 第三条 、 第三十三条 
</t>
  </si>
  <si>
    <t>对实行计划用水管理的用户未按照要求进行水平衡测试或者发现不符合节水规定未及时整改的行为的处罚</t>
  </si>
  <si>
    <t>《大连市节约用水条例》 （2014年3月1日施行，2020年3月30日修正） 第三条 、 第三十四条</t>
  </si>
  <si>
    <t>对擅自拆除、停止使用节约用水设施、设备的行为的处罚</t>
  </si>
  <si>
    <t>《大连市节约用水条例》 （2014年3月1日施行，2020年3月30日修正） 第三条 、 第三十五条</t>
  </si>
  <si>
    <t>对未按规定缴纳河道工程修建维护费行为的处罚</t>
  </si>
  <si>
    <t xml:space="preserve">《辽宁省河道工程修建维护费征收使用管理办法》 （辽宁省人民政府令第263号） 第十三条 《〈辽宁省河道工程修建维护费征收使用管理办法〉实施细则》 （辽水合﹝2012﹞5号） 第十二条
</t>
  </si>
  <si>
    <t>对违反《辽宁省节约用水条例》行为的处罚</t>
  </si>
  <si>
    <t>《辽宁省节约用水条例》（2018年11月28日公布） 第三十五条 、第三十六条、第三十七条、第三十八条、第三十九条</t>
  </si>
  <si>
    <t>对擅自调整或者修改移民安置规划大纲、移民安置规划、水库移民后期扶持规划，在实物调查、移民安置监督评估中弄虚作假等违法行为的处罚</t>
  </si>
  <si>
    <t>《大中型水利水电工程建设征地补偿和移民安置条例》（2006年9月1日施行，2017年4月14日修正）第五十八条、第五十九条、第六十条　</t>
  </si>
  <si>
    <t>对未经批准擅自建设的取水工程或者设施，在河道、水库、水土保持、水文监测站等涉水工程管理范围内违法建筑物、构筑物及工程设施的强行拆除或封闭</t>
  </si>
  <si>
    <t>《中华人民共和国水法》（1988年7月1日施行，2016年7月2日修正） 第六十五条、第六十六条《中华人民共和国水土保持法》（2011年3月1日起施行） 第五十五条、第五十六条　</t>
  </si>
  <si>
    <t xml:space="preserve">《取水许可和水资源费征收管理条例》（2006年4月15日施行，2017年3月1日修正） 第四十九条     </t>
  </si>
  <si>
    <t xml:space="preserve"> 《辽宁省地下水资源保护条例》（2003年8月1日施行，2020年3月30日修正） 第二十六条</t>
  </si>
  <si>
    <t>对实施违法行为的工具及施工机械、设备的查封、扣押</t>
  </si>
  <si>
    <t xml:space="preserve">《中华人民共和国水土保持法》（2011年3月1日起施行） 第四十四条 </t>
  </si>
  <si>
    <t xml:space="preserve"> 《辽宁省河道管理条例》（2013年2月1日施行，2020年3月30日修正） 第三十二条《辽宁省水土保持条例》（2014年12月1日施行，2017年7月27日修正）第三十六条</t>
  </si>
  <si>
    <t>对不依法缴纳水资源费、水土保持补偿费加处罚款或者滞纳金</t>
  </si>
  <si>
    <t>《中华人民共和国水法》（1988年7月1日施行，2016年7月2日修正） 第七十条《中华人民共和国水土保持法》（2011年3月1日起施行） 第五十七条</t>
  </si>
  <si>
    <t>动物及动物产品检疫合格证核发</t>
  </si>
  <si>
    <t>《中华人民共和国动物防疫法》（1997年7月3日第八届全国人民代表大会常务委员会第二十六次会议通过，2021年1月22日第十三届全国人民代表大会常务委员会第二十五次会议第二次修订）第十一条、第四十八条</t>
  </si>
  <si>
    <t>《辽宁省动物防疫条例》（2015年11月27日辽宁省第十二届人民代表大会常务委员会第二十二次会议通过） 第五条</t>
  </si>
  <si>
    <t>《动物检疫管理办法》（2022年9月7日农业农村部令2022年第7号公布，自2022年12月1日起施行）第七条</t>
  </si>
  <si>
    <t>动物防疫条件合格证核发</t>
  </si>
  <si>
    <t>《中华人民共和国动物防疫法》（1997年7月3日第八届全国人民代表大会常务委员会第二十六次会议通过，2021年1月22日第十三届全国人民代表大会常务委员会第二十五次会议第二次修订）第二十五条</t>
  </si>
  <si>
    <t>《动物防疫条件审查办法》（2022年9月7日农业农村部令2022年第8号公布，自2022年12月1日起施行）第二条</t>
  </si>
  <si>
    <t>动物防疫、检疫监督检查</t>
  </si>
  <si>
    <t xml:space="preserve">《中华人民共和国动物防疫法》（1997年7月3日第八届全国人民代表大会常务委员会第二十六次会议通过，2021年1月22日第十三届全国人民代表大会常务委员会第二十五次会议第二次修订）第九条第二款、第三款：县级以上地方人民政府农业农村主管部门主管本行政区域的动物防疫工作。县级以上人民政府其他有关部门在各自职责范围内做好动物防疫工作 ；第七十四条：县级以上地方人民政府农业农村主管部门依照本法规定，对动物饲养、屠宰、经营、隔离、运输以及动物产品生产、经营、加工、贮藏、运输等活动中的动物防疫实施监督管理。
</t>
  </si>
  <si>
    <t>即时</t>
  </si>
  <si>
    <t>退役军士和义务兵自主就业退役金的给付</t>
  </si>
  <si>
    <t>退役军人服务中心</t>
  </si>
  <si>
    <t>《中华人民共和国兵役法》
第十章第六十条义务兵退出现役，按照国家规定发给退役金，由安置地的县级以上地方人民政府接收，根据当地的实际情况，可以发给经济补助。</t>
  </si>
  <si>
    <t xml:space="preserve">《退役军人安置条例》（国务院、中央军委令第787号）
第三章第二节第二十条退役军士不符合逐月领取退役金、安排工作、退休、供养条件的，退役义务兵不符合安排工作、供养条件的，以自主就业方式安置。退役军士符合逐月领取退役金、安排工作条件的，退役义务兵符合安排工作条件的，可以选择以自主就业方式安置。
第二十一条对自主就业的退役军士和义务兵，根据其服役年限发放一次性退役金。具体标准由国务院退役军人工作主管部门、中央军事委员会政治工作部门会同国务院财政部门，根据国民经济发展水平、国家财力情况、全国城镇单位就业人员平均工资和军人职业特殊性等因素确定，并适时调整。
</t>
  </si>
  <si>
    <t>《关于应届高校毕业生异地入伍有关问题的通知》（辽民函〔2013〕58号）、《大连市人民政府关于退役士兵安置改革工作的实施意见》（大政发〔2012〕49号）和《关于调整适龄青年应征入伍有关政策的通知》（大高管发〔2015〕26号）</t>
  </si>
  <si>
    <t>本区户籍的自主就业的退役士兵和在我区异地入伍的大学生退役士兵。</t>
  </si>
  <si>
    <t>150个工作日</t>
  </si>
  <si>
    <t>退役军士和义务兵待安排工作期间生活费的给付</t>
  </si>
  <si>
    <t xml:space="preserve">《中华人民共和国兵役法》
第十章第六十条服现役期间平时荣获二等功以上奖励或者战时荣获三等功以上奖励以及属于烈士子女和因战致残被评定为五级至八级残疾等级的义务兵退出现役，由安置地的县级以上地方人民政府安排工作；待安排工作期间由当地人民政府按照国家有关规定发给生活补助费。第六十一条士官退出现役，服现役不满十二年的，依照本法第六十条规定的办法安置。士官退出现役，服现役满十二年的，由安置地的县级以上地方人民政府安排工作；待安排工作期间由当地人民政府按照国家有关规定发给生活补助费。
</t>
  </si>
  <si>
    <t>《退役军人安置条例》（国务院、中央军委令第787号）
第七十五条退役军士和义务兵待安排工作期间，安置地人民政府应当按照当地月最低工资标准，发放生活补助。</t>
  </si>
  <si>
    <t>《关于进一步加强由政府安排工作退役士兵就业安置工作的意见》（退役军人事务部发〔2018〕27号）
    2018年8月1日后退出现役符合政府安排工作条件的退役士兵，在待安排工作期间，安置地人民政府应当按照上年度最低工资标准逐月发放生活补助。</t>
  </si>
  <si>
    <t>本区户籍的由政府安排工作的退役士兵。</t>
  </si>
  <si>
    <t>部分农村籍退役士兵老年生活补助的发放</t>
  </si>
  <si>
    <t>《民政部办公厅关于落实给部分农村籍退役士兵发放老年生活补助政策措施的通知》（民办发〔2011〕11号）
从2011年8月1日起，给部分农村籍退役士兵发放老年生活补助。各级民政、财政部门要按照统一部署和要求，结合本地实际，周密制定实施方案，切实加大工作力度，保障工作经费，确保政策及时落实到位。</t>
  </si>
  <si>
    <t>1954年11月1日试行义务兵役制后至《退役士兵安置条例》实施前入伍，年龄在60周岁以上（含60周岁）、未享受到国家定期抚恤补助的农村籍退役士兵。不包括已享受退休金或城镇职工养老保险金待遇的人员（本区户籍的）。</t>
  </si>
  <si>
    <t>在乡复员军人定期生活补助</t>
  </si>
  <si>
    <t xml:space="preserve">《军人抚恤优待条例》（国务院、中央军委令第788号）第六十二条国家按照规定为1954年10月31日之前入伍后批准退出现役的人员，发放定期生活补助。                                                           </t>
  </si>
  <si>
    <t>本区户籍的已完成在乡复员军人身份认定的。</t>
  </si>
  <si>
    <t>退出现役时分散安置的一级至四级、退出现役后补办或者调整为一级至四级、服现役期间因患精神障碍评为五级至六级的残疾军人护理费的给付</t>
  </si>
  <si>
    <t>《军人抚恤优待条例》（国务院、中央军委令第788号）第三十四条，护理费的标准为：
（一）因战、因公一级和二级残疾的，为当地职工月平均工资的50%；
（二）因战、因公三级和四级残疾的，为当地职工月平均工资的40%；
（三）因病一级至四级残疾的，为当地职工月平均工资的30%；（四）因精神障碍五级至六级残疾的，为当地上一年度城镇单位就业人员平均工资的25%。
退出现役的残疾军人的护理费，由县级以上地方人民政府退役军人事务部门发给；未退出现役的残疾军人的护理费，经军队军级以上单位批准，由所在部队发给。</t>
  </si>
  <si>
    <t>户籍为本区的分散安置的一级至四级、服现役期间因患精神障碍评为五级至六级的残疾军人。</t>
  </si>
  <si>
    <t>烈士遗属、因公牺牲军人遗属、病故军人遗属一次性抚恤金的给付</t>
  </si>
  <si>
    <t>《军人抚恤优待条例》（国务院、中央军委令第788号）第十五条现役军人死亡，根据其死亡性质和死亡时的月工资标准，由县级人民政府退役军人事务部门发给其遗属一次性抚恤金，标准是：烈士和因公牺牲的，为上一年度全国城镇居民人均可支配收入的20倍加本人40个月的工资；病故的，为上一年度全国城镇居民人均可支配收入的2倍加本人40个月的工资。月工资或者津贴低于排职少尉军官工资标准的，按照排职少尉军官工资标准计算。被追授军衔的，按照被追授的军衔等级以及相应待遇级别确定月工资标准。第十六条，服现役期间获得功勋荣誉表彰的军人被评定为烈士、确认为因公牺牲或病故的，其遗属在应当享受的一次性抚恤金的基础上，由县级人民政府民政部门按照下列比例增发一次性抚恤金：（一）获得勋章或者国家荣誉称号的，增发40%；（二）获得党中央、国务院、中央军事委员会授予荣誉称号的，增发35%；（三）立一等战功、获得一级表彰或中央军事委员会授权的单位授予荣誉称号的，增发30%；（四）立二等战功、一等功或二级表彰的，增发25%；（五）立三等战功、二等功的，增发15%；（六）立四等战功、三等功的，增发5%。多次获得荣誉称号或者立功的烈士、因公牺牲军人、病故军人，其遗属由县级人民政府民政部门按照其中最高等级奖励的增发比例，增发一次性抚恤金。
第六十条本条例适用于中国人民武装警察部队。
第六十一条军队离休、退休干部和退休士官的抚恤优待，依照本条例有关现役军人抚恤优待的规定执行。</t>
  </si>
  <si>
    <t>户籍在本区范围内的烈士遗属、因公牺牲军人遗属、病故军人遗属。</t>
  </si>
  <si>
    <t>烈士遗属、因公牺牲军人遗属、病故军人遗属定期抚恤金的给付</t>
  </si>
  <si>
    <t xml:space="preserve">《军人抚恤优待条例》（国务院、中央军委令第788号）第十九条对符合下列条件之一的烈士遗属、因公牺牲军人遗属、病故军人遗属，发给定期抚恤金：
（一）父母（抚养人）、配偶无劳动能力、无生活费来源，或者收入水平低于当地居民平均生活水平的；
（二）子女未满18周岁或者已满18周岁但因上学或者残疾无生活费来源的；
（三）兄弟姐妹未满18周岁或者已满18周岁但因上学无生活费来源且由该军人生前供养的。对符合享受定期抚恤金条件的遗属，由县级人民政府退役军人事务部门发给《定期抚恤金领取证》。
第六十条本条例适用于中国人民武装警察部队。
第六十一条军队离休、退休干部和退休士官的抚恤优待，依照本条例有关现役军人抚恤优待的规定执行。
《烈士褒扬条例》（国务院令第791号）
第十七条  符合下列条件之一的烈士遗属，享受定期抚恤金：
（一）烈士的父母或者抚养人、配偶无劳动能力、无生活来源，或者收入水平低于当地居民的平均生活水平的；
（二）烈士的子女未满18周岁，或者已满18周岁但因残疾或者正在上学而无生活来源的；
（三）由烈士生前供养的兄弟姐妹未满18周岁，或者已满18周岁但因正在上学而无生活来源的。
符合前款规定条件享受定期抚恤金的烈士遗属，由其户口所在地的县级人民政府退役军人事务部门发给定期抚恤金领取证，凭证领取定期抚恤金。 
 </t>
  </si>
  <si>
    <t>户籍为本区的烈士（因公牺牲军人或病故军人）的父母或者抚养人、配偶无劳动能力、无生活来源，或者收入水平低于当地居民平均生活水平的；烈士（因公牺牲军人或病故军人）的子女未满18周岁或者已满18周岁但因残疾或者正在上学而无生活来源的；由烈士（因公牺牲军人或病故军人）生前供养的兄弟姐妹未满18周岁或者已满18周岁但因正在上学而无生活来源的。</t>
  </si>
  <si>
    <t>烈士褒扬金的给付</t>
  </si>
  <si>
    <t xml:space="preserve">《烈士褒扬条例》（国务院令第791号第三次修订 
第十五条国家建立烈士褒扬金制度。烈士褒扬金标准为烈士牺牲时上一年度全国城镇居民人均可支配收入的30倍。战时，参战牺牲的烈士褒扬金标准可以适当提高。
烈士褒扬金由领取烈士证书的烈士遗属户口所在地县级人民政府退役军人事务部门发给烈士的父母或者抚养人、配偶、子女；没有父母或者抚养人、配偶、子女的，发给烈士未满18周岁的兄弟姐妹和已满18周岁但无生活来源且由烈士生前供养的兄弟姐妹。
</t>
  </si>
  <si>
    <t>户籍在本区的烈士的父母或者抚养人、配偶、子女；没有父母或者抚养人、配偶、子女的，发给烈士未满18周岁的兄弟姐妹和已满18周岁但无生活来源且由烈士生前供养的兄弟姐妹。</t>
  </si>
  <si>
    <t>享受定期抚恤金的烈属、因公牺牲军人遗属、病故军人遗属丧葬补助费的给付</t>
  </si>
  <si>
    <t>《军人抚恤优待条例》（国务院、中央军委令第788号）第二十二条享受定期抚恤金的烈士遗属、因公牺牲军人遗属、病故军人遗属死亡的，增发6个月其原享受的定期抚恤金，作为丧葬补助费，同时注销其领取定期抚恤金的证件。
《烈士褒扬条例》（国务院令第791号）
第二十三条  烈士遗属不再符合本条例规定的享受定期抚恤金和补助条件的，应当停发定期抚恤金和补助。享受定期抚恤金的烈士遗属死亡的，增发6个月其原享受的定期抚恤金作为丧葬补助费。</t>
  </si>
  <si>
    <t>户籍地为本区的烈士、因公牺牲军人、病故军人烈士的父母、配偶、子女。</t>
  </si>
  <si>
    <t>退出现役的残疾军人病故丧葬补助费的给付</t>
  </si>
  <si>
    <t>《军人抚恤优待条例》（国务院、中央军委令第788号）第三十二条退出现役的因战、因公、因病致残的残疾军人因病死亡的，对其遗属增发12个月的残疾抚恤金，作为丧葬补助费。</t>
  </si>
  <si>
    <t>本区户籍的享受待遇的残疾军人的父母、配偶、子女。</t>
  </si>
  <si>
    <t>部分烈士（含错杀后被平反人员）子女认定及生活补助给付</t>
  </si>
  <si>
    <t>1.民政部、财政部《关于给部分烈士子女发放定期生活补助的通知》（民发〔2012〕27号）中“根据中央领导同志有关批示精神，经研究决定，从2011年7月1日起，给部分烈士子女（含中华人民共和国成立前错杀后被平反人员的子女，下同）发放定期生活补助。现将有关问题通知如下：一、部分烈士子女是指居住在农村和城镇无工作单位、18周岁之前没有享受过定期抚恤金待遇且年满60周岁的烈士子女。”
2.民政部办公厅、财政部办公厅《关于落实给部分烈士子女发放定期生活补助政策的实施意见》（民办发〔2012〕3号）中“根据民政部、财政部《关于给部分烈士子女发放定期生活补助的通知》（民发〔2012〕27号，以下简称《通知》）规定，自2011年7月1日起，给部分烈士子女（含中华人民共和国成立前错杀后被平反人员的子女，下同）每人每月发放130元的定期生活补助。为确保政策顺利贯彻落实，现提出如下实施意见。一、适用对象的界定：政策实施对象的人员范围为，居住在农村和城镇无工作单位、18周岁以前没有享受过定期抚恤金待遇且年满60周岁的烈士子女和中华人民共和国成立前错杀后被平反人员（以下简称错杀被平反人员）子女。”</t>
  </si>
  <si>
    <t>本区户籍的居住在城镇无工作单位、18周岁之前没有享受过定期抚恤金待遇且年满60周岁的烈士子女。</t>
  </si>
  <si>
    <t>优抚对象医疗保障</t>
  </si>
  <si>
    <t>《军人抚恤优待条例》（国务院、中央军委令第788号）第四十四条国家对一级至六级残疾军人的医疗费用按照规定予以保障，其中，参加工伤保险的一级至六级残疾军人旧伤复发的医疗费用，由工伤保险基金支付。
七级至十级残疾军人旧伤复发的医疗费用，已经参加工伤保险的，由工伤保险基金支付，未参加工伤保险，有工作的由工作单位解决，没有工作的由当地县级以上地方人民政府负责解决；七级至十级残疾军人旧伤复发以外的医疗费用，未参加医疗保险且本人支付有困难的，由当地县级以上地方人民政府酌情给予补助。
中央财政对地方给予适当补助，用于帮助解决抚恤优待对象的医疗费用困难问题。</t>
  </si>
  <si>
    <t>《大连市优抚对象医疗保险保障暂行办法》（大民发〔2009〕64号）</t>
  </si>
  <si>
    <t>《优抚对象医疗保障办法》（民发〔2007〕101号）</t>
  </si>
  <si>
    <t>本区的一级至六级残疾军人</t>
  </si>
  <si>
    <t>伤残人员抚恤待遇发放</t>
  </si>
  <si>
    <t>《军人抚恤优待条例》（国务院、中央军委令第788号）第二十七条现役军人因战、因公致残，医疗终结后符合评定残疾等级条件的，应当评定残疾等级。义务兵和初级士官因病致残符合评定残疾等级条件，本人（精神病患者由其利害关系人）提出申请的，也应当评定残疾等级。因战、因公致残，残疾等级被评定为一级至十级的，享受抚恤；因病致残，残疾等级被评定为一级至六级的，享受抚恤。评定残疾等级的，从批准当月起发给残疾抚恤金。
（补充）</t>
  </si>
  <si>
    <t>《伤残抚恤管理办法》（退役军人事务部令第1号）第二十三条 伤残人员从被批准残疾等级评定后的下一个月起，由户籍地县级人民政府退役军人事务部门按照规定予以抚恤。伤残人员抚恤关系转移的，其当年的抚恤金由部队或者迁出地的退役军人事务部门负责发给，从下一年起由迁入地退役军人事务部门按当地标准发给。由于申请人原因造成抚恤金断发的，不再补发。</t>
  </si>
  <si>
    <t>本区户籍的伤残人员</t>
  </si>
  <si>
    <t>分散供养的退役军士和义务兵购（建）房经费标准</t>
  </si>
  <si>
    <t>《退役军人安置条例》（国务院、中央军委令第787号）第七十八条分散供养的退役军士和义务兵购（建）房所需经费的标准，按照安置地县（市、区、旗）经济适用住房平均价格和60平方米的建筑面积确定；没有经济适用住房的地区按照普通商品住房的价格确定。所购（建）房屋产权归分散供养的退役军士和义务兵所有。分散供养的退役军士和义务兵自行解决住房的，按照上述标准将购（建）房费用发给本人。</t>
  </si>
  <si>
    <t>本区户籍的由国家集中移交的1至4级分散供养残疾士兵</t>
  </si>
  <si>
    <t>义务兵家庭优待金给付</t>
  </si>
  <si>
    <t>《军人抚恤优待条例》（国务院、中央军委令第788号）第四十二条国家建立中央和地方财政分级负担的义务兵优待金制度，义务兵服现役期间，其家庭由当地人民政府发给优待金，同时按照规定享受其他优待。”</t>
  </si>
  <si>
    <t>《大连市退役军人事务局 大连市财政局 大连市人民政府征兵办公室关于进一步做好义务兵家庭优待金发放工作的通知》（大退役军人发〔2022〕26号）</t>
  </si>
  <si>
    <t>由本区入伍的义务兵</t>
  </si>
  <si>
    <t>伤残等级评定</t>
  </si>
  <si>
    <t xml:space="preserve">《伤残抚恤管理办法》（退役军人事务部令第11号）第二条 本办法适用于符合下列情况的中国公民：   
（一）在服役期间因战因公致残退出现役的军人，在服役期间因病评定了残疾等级退出现役的残疾军人；
（二）因战因公负伤时为行政编制的人民警察；
（三）因参战、参加非战争军事行动、军事训练和执行军事勤务致残的预备役人员；（四）因参战、参加非战争军事行动、军事训练和执行军事勤务致残的民兵、民工以及其他人员；
（五）为维护社会治安同违法犯罪分子进行斗争致残的人员；
（六）为抢救和保护国家财产、人民生命财产致残的人员；
（七）法律、行政法规规定应当由退役军人事务部门负责伤残抚恤的其他人员。
前款所列第（五）项，第六项人员根据《工伤保险条例》应当认定为工伤或者视同工伤的，不再办理因战、因公伤残抚恤。
</t>
  </si>
  <si>
    <t>本区户籍的行政编制警察等人员</t>
  </si>
  <si>
    <t>120个工作日</t>
  </si>
  <si>
    <t>1.《军人抚恤优待条例》（国务院、中央军委令第788号）第二十八条  因战、因公、因病致残性质的认定和残疾等级的评定权限是：
（一）义务兵和初级军士的残疾，由军队军级以上单位卫生部门认定和评定；
（二）现役军官、文职干部和中级以上军士的残疾，由军队军区级以上单位卫生部门认定和评定；
（三）退出现役的军人和移交政府安置的军队离休、退休干部需要认定残疾性质和评定残疾等级的，由省级人民政府退役军人事务部门认定和评定。评定残疾等级，应当依据医疗卫生专家小组出具的残疾等级医学鉴定意见。残疾军人由认定残疾性质和评定残疾等级的机关发给《中华人民共和国残疾军人证》。 
第二十九条  现役军人因战、因公致残，未及时评定残疾等级，退出现役后，本人（无民事行为能力人或者限制民事行为能力人由其监护人）申请补办评定残疾等级，有档案记载或者有原始医疗证明的，可以评定残疾等级。现役军人被评定残疾等级后，在服现役期间或者退出现役后残疾情况发生严重恶化，原定残疾等级与残疾情况明显不符，本人（精神病患者由其利害关系人）申请调整残疾等级的，可以重新评定残疾等级。
2.《伤残抚恤管理办法》（退役军人事务部令第1号）
第十条  省级人民政府退役军人事务部门对报送的材料初审后，认为符合条件的，逐级通知县级人民政府退役军人事务部门对申请人的评残情况进行公示。公示内容应当包括致残的时间、地点、原因、残疾情况（涉及隐私或者不宜公开的不公示）、拟定的残疾等级以及县级退役军人事务部门联系方式。公示应当在申请人工作单位所在地或者居住地进行，时间不少于7个工作日。县级人民政府退役军人事务部门应当对公示中反馈的意见进行核实并签署意见，逐级上报省级人民政府退役军人事务部门，对调整等级的应当将本人持有的伤残人员证一并上报。
省级人民政府退役军人事务部门应当对公示的意见进行审核，在《残疾等级评定审批表》上签署审批意见，加盖印章。对符合条件的，办理伤残人员证（调整等级的，在证件变更栏处填写新等级），于公示结束之日起60个工作日内逐级发给申请人或者其所在单位。对不符合条件的，填写《残疾等级评定结果告知书》，连同申请人提供的材料，于收到材料之日或者公示结束之日起60个工作日内逐级退还申请人或者其所在单位。省级人民政府民政部门对报送的材料初审后，认为符合条件的，逐级通知县级人民政府民政部门对申请人的评残情况进行公示。公示内容应当包括致残的时间、地点、原因、残疾情况（涉及隐私或者不宜公开的不公示）、拟定的残疾等级以及民政部门联系方式。公示应当在申请人工作单位所在地或者居住地进行，时间不少于7个工作日。县级人民政府民政部门应当对公示中反馈的意见进行核实并签署意见，逐级上报省级人民政府民政部门，对调整等级的应当将本人持有的伤残人员证一并上报。省级人民政府退役军人事务部门应当对公示的意见进行审核，在《残疾等级评定审批表》上签署审批意见，加盖印章。对符合条件的，办理伤残人员证（调整等级的，在证件变更栏处填写新等级），于公示结束之日起60个工作日内逐级发给申请人或者其所在单位。对不符合条件的，填写《残疾等级评定结果告知书》，连同申请人提供的材料，于收到材料之日或者公示结束之日起60个工作日内逐级退还申请人或者其所在单位。                                              
第十五条 伤残证件有效期满或者损毁、遗失的，证件持有人应当到县级人民政府退役军人事务部门申请换发证件或者补发证件。伤残证件遗失的须本人登报声明作废。  县级人民政府退役军人事务部门经审查认为符合条件的，填写《伤残人员换证补证审批表》，连同照片逐级上报省级人民政府退役军人事务部门。省级人民政府退役军人事务部门将新办理的伤残证件逐级通过县级人民政府退役军人事务部门发给申请人。各级退役军人事务部门应当在20个工作日内完成本级需要办理的事项。</t>
  </si>
  <si>
    <t>本区户籍退出现役军人</t>
  </si>
  <si>
    <t>1.《军人抚恤优待条例》（国务院、中央军委令第788号）第二十八条“残疾军人由认定残疾性质和评定残疾等级的机关发给《中华人民共和国残疾军人证》。”
2.《伤残抚恤管理办法》（退役军人事务部令第11号）
第二十条 残疾军人退役或者向政府移交，必须自军队办理了退役手续或者移交手续后60日内，向户籍迁入地的县级人民政府退役军人事务部门申请转入抚恤关系。退役军人事务部门必须进行审查、登记、备案。审查的材料有：《户口登记簿》《残疾军人证》、军队相关部门监制的《军人残疾等级评定表》《换领〈中华人民共和国残疾军人证〉申报审批表》、退役证件或者移交政府安置的相关证明。
县级人民政府退役军人事务部门应当对残疾军人残疾情况及有关材料进行审查，必要时可以复查鉴定残疾情况。认为符合条件的，将《残疾军人证》及有关材料逐级报送省级人民政府退役军人事务部门。省级人民政府退役军人事务部门审查无误的，在《残疾军人证》变更栏内填写新的户籍地、重新编号，并加盖印章，将《残疾军人证》逐级通过县级人民政府退役军人事务部门发还申请人。各级退役军人事务部门应当在20个工作日内完成本级需要办理的事项。如复查、鉴定残疾情况的可以适当延长工作日。
《军人残疾等级评定表》或者《换领〈中华人民共和国残疾军人证〉申报审批表》记载的残疾情况与残疾等级明显不符的，县级退役军人事务部门应当暂缓登记，逐级上报省级人民政府退役军人事务部门通知原审批机关更正，或者按复查鉴定的残疾情况重新评定残疾等级。伪造、变造《残疾军人证》和评残材料的，县级人民政府退役军人事务部门收回《残疾军人证》不予登记，并移交当地公安机关处理。
第二十一条 伤残人员跨省迁移户籍时，应同步转移伤残抚恤关系，迁出地的县级人民政府退役军人事务部门根据伤残人员申请及其伤残证件和迁入地户口簿，将伤残档案、迁入地户口簿复印件以及《伤残人员关系转移证明》，发送迁入地县级人民政府退役军人事务部门，并同时将此信息逐级上报本省级人民政府退役军人事务部门。
迁入地县级人民政府退役军人事务部门在收到上述材料和申请人提供的伤残证件后，逐级上报省级人民政府退役军人事务部门。省级人民政府退役军人事务部门在向迁出地省级人民政府退役军人事务部门核实无误后，在伤残证件变更栏内填写新的户籍地、重新编号，并加盖印章，逐级通过县级人民政府退役军人事务部门发还申请人。各级退役军人事务部门应当在20个工作日内完成本级需要办理的事项。
迁出地退役军人事务部门邮寄伤残档案时，应当将伤残证件及其军队或者地方相关的评残审批表或者换证表复印备查。</t>
  </si>
  <si>
    <t>本区户籍已评定伤残等级的伤残人员</t>
  </si>
  <si>
    <t>在乡复员军人定期定量补助的认定</t>
  </si>
  <si>
    <t>《军人抚恤优待条例》（国务院、中央军委令第788号）第六十二条国家按照规定为1954年10月31日之前入伍后经批准退出现役的人员按发放定期补助。</t>
  </si>
  <si>
    <t>对1954年10月31日我国开始试行义务兵役制以前参加中国工农红军、东北抗日联军、中国共产党领导的脱产游击队、八路军、新四军、解放军、中国人民志愿军等，持有复员、退伍军人证件或经组织批准复员的人员，同时具备自退出现役后从未经组织安排或本人申请被录用到国家机关和企事业单位工作、孤老或年老体弱、丧失劳动能力、生活困难的复员军人（本区户籍）。</t>
  </si>
  <si>
    <t>水利基建项目初步设计文件审批</t>
  </si>
  <si>
    <t>农业水利和退役军人事务科</t>
  </si>
  <si>
    <t>《国务院对确需保留的行政审批项目设定行政许可的决定》（2004年6月29日国务院令412号，2009年1月29日予以修改）附件第172项</t>
  </si>
  <si>
    <t>企业，事业单位，社会组织，非法人企业，行政机关，其他组织</t>
  </si>
  <si>
    <t>取水许可</t>
  </si>
  <si>
    <t xml:space="preserve">《中华人民共和国水法》（1988年7月1日施行，2016年7月2日修正） 第七条、第四十八条  </t>
  </si>
  <si>
    <t>《取水许可和水资源费征收管理条例》（2006年4月15日施行，2017年3月1日修正）第三条、第十四条</t>
  </si>
  <si>
    <t>公民，企业</t>
  </si>
  <si>
    <t>45日</t>
  </si>
  <si>
    <t>洪水影响评价类审批</t>
  </si>
  <si>
    <t>《中华人民共和国水法》（1988年7月1日施行，2016年7月2日修正）第十九条  第三十八条；《中华人民共和国防洪法》（1998年1月1日施行，2016年7月2日修正）第十七条  第二十七条；《中华人民共和国水文条例》（2007年6月1日施行，2017年3月1日修正）第二十五条；《中华人民共和国河道管理条例》（1988年6月10日施行，2018年3月19日修正）第十一条</t>
  </si>
  <si>
    <t>河道管理范围内特定活动审批</t>
  </si>
  <si>
    <t>《中华人民共和国河道管理条例》（1988年6月10日施行，2018年3月19日修正） 第二十五条</t>
  </si>
  <si>
    <t>河道采砂许可</t>
  </si>
  <si>
    <t>《中华人民共和国水法》（1988年7月1日施行，2016年7月2日修正） 第三十九条</t>
  </si>
  <si>
    <t xml:space="preserve">
《中华人民共和国河道管理条例》（1988年6月10日施行，2018年3月19日修正） 第二十五条</t>
  </si>
  <si>
    <t>生产建设项目水土保持方案审批</t>
  </si>
  <si>
    <t>《中华人民共和国水土保持法》（2011年3月1日起施行） 第二十五条、第二十六条</t>
  </si>
  <si>
    <t xml:space="preserve">企业，事业单位，社会组织，非法人企业，行政机关，其他组织 </t>
  </si>
  <si>
    <t>农村集体经济组织修建水库审批</t>
  </si>
  <si>
    <t xml:space="preserve">《中华人民共和国水法》（1988年7月1日施行，2016年7月2日修正） 第二十五条
</t>
  </si>
  <si>
    <t>城市建设填堵水域、废除围堤审核</t>
  </si>
  <si>
    <t>《中华人民共和国防洪法》（1998年1月1日施行，2016年7月2日修正）第三十四条</t>
  </si>
  <si>
    <t xml:space="preserve">占用农业灌溉水源、灌排工程设施审批        </t>
  </si>
  <si>
    <t xml:space="preserve">《国务院对确需保留的行政审批项目设定行政许可的决定》（2004年6月29日国务院令第412号，2009年1月29日予以修改）附件第170项 《国务院关于取消和下放一批行政审批项目的决定》（国发〔2014〕5号）附件第28项 </t>
  </si>
  <si>
    <t>利用堤顶、戗台兼做公路审批</t>
  </si>
  <si>
    <t>《中华人民共和国河道管理条例》（1988年6月10日施行，2018年3月19日修正） 第十五条</t>
  </si>
  <si>
    <t>坝顶兼做公路审批</t>
  </si>
  <si>
    <t>《水库大坝安全管理条例》（1991年3月22日施行，2018年3月19日修正） 第十六条</t>
  </si>
  <si>
    <t>在大坝管理和保护范围内修建码头、鱼塘许可</t>
  </si>
  <si>
    <t>《水库大坝安全管理条例》（1991年3月22日施行，2018年3月19日修正） 第十七条</t>
  </si>
  <si>
    <t>蓄滞洪区避洪设施建设审批</t>
  </si>
  <si>
    <t>《国务院对确需保留的行政审批项目设定行政许可的决定》国务院令第671号第161项</t>
  </si>
  <si>
    <t xml:space="preserve">在引水供水工程设施保护范围内进行建设活动的审批   </t>
  </si>
  <si>
    <t>《大连市引水供水工程设施保护条例》（1999年1月1日施行，2011年11月24日修正） 第九条</t>
  </si>
  <si>
    <t xml:space="preserve">公民，企业，事业单位，社会组织，非法人企业，行政机关，其他组织 </t>
  </si>
  <si>
    <t>水土保持补偿费的征收</t>
  </si>
  <si>
    <t>行政征收</t>
  </si>
  <si>
    <t>《中华人民共和国水土保持法》（2011年3月1日起施行） 第三十二条第二款</t>
  </si>
  <si>
    <t>《辽宁省水土保持条例》（2014年12月1日施行，2017年7月27日修正） 第二十六条第一款</t>
  </si>
  <si>
    <t>1个工作日</t>
  </si>
  <si>
    <t>河道工程修建维护费的征收</t>
  </si>
  <si>
    <t xml:space="preserve">《中华人民共和国防洪法》（1998年1月1日施行，2016年7月2日修正） 第五十一条 </t>
  </si>
  <si>
    <t xml:space="preserve">《中华人民共和国河道管理条例》（1988年6月10日施行，2018年3月19日修正）第三十一条 </t>
  </si>
  <si>
    <t xml:space="preserve">《辽宁省河道工程修建维护费征收使用管理办法》（2011年11月22日辽宁省人民政府令第263号）第二条 </t>
  </si>
  <si>
    <t xml:space="preserve"> 企业 </t>
  </si>
  <si>
    <t>河道采砂权出让价款的征收</t>
  </si>
  <si>
    <t>《辽宁省河道管理条例》（2013年2月1日施行，2017年9月28日修正） 第二十三条</t>
  </si>
  <si>
    <t>《辽宁省财政厅辽宁省水利厅关于印发辽宁省河道采砂权出让价款征收使用管理办法的通知》（辽财非〔2011〕574号）第二条、第三条、第八条</t>
  </si>
  <si>
    <t>企业</t>
  </si>
  <si>
    <t>水资源费的征收</t>
  </si>
  <si>
    <t>《中华人民共和国水法》（1988年7月1日施行，2016年7月2日修正） 第四十八条、第四十九条</t>
  </si>
  <si>
    <t xml:space="preserve">《取水许可和水资源费征收管理条例》（2006年4月15日施行，2017年3月1日修正）  第二十八条 </t>
  </si>
  <si>
    <t xml:space="preserve"> 公民，企业 </t>
  </si>
  <si>
    <t xml:space="preserve">水源建设费、水资源增容费征收    </t>
  </si>
  <si>
    <t>1.《大连市人民政府关于改革城市基础设施配套费征收管理办法的通知》 （大政发〔2004〕83号） 第七条第二项
2.《关于调整水资源增容费、水源建设费征收标准的通知》 （大计能交发〔1996〕198号） 第一条</t>
  </si>
  <si>
    <t>水资源开发、利用、节约、保护检查</t>
  </si>
  <si>
    <t>《中华人民共和国水法》（1988年7月1日施行，2016年7月2日修正） 第六十条：县级以上人民政府水行政主管部门和流域管理机构应当对违反本法的行为加强监督检查并依法进行查处。</t>
  </si>
  <si>
    <t xml:space="preserve"> 《取水许可和水资源费征收管理条例》（2006年4月15日施行，2017年3月1日修正）  第三十八条：县级以上人民政府水行政主管部门或者流域管理机构应当依照本条例规定，加强对取水许可制度实施的监督管理。县级以上人民政府水行政主管部门、财政部门和价格主管部门应当加强对水资源费征收、使用情况的监督管理；第四十五条：县级以上人民政府水行政主管部门或者流域管理机构在进行监督检查时，有权采取下列措施：（一）要求被检查单位或者个人提供有关文件、证照、资料；（二）要求被检查单位或者个人就执行本条例的有关问题作出说明；（三）进入被检查单位或者个人的生产场所进行调查；（四）责令被检查单位或者个人停止违反本条例的行为，履行法定义务。监督检查人员在进行监督检查时，应当出示合法有效的行政执法证件。有关单位和个人对监督检查工作应当给予配合，不得拒绝或者阻碍监督检查人员依法执行公务。</t>
  </si>
  <si>
    <t>水利行业安全（质量）事故调查处理及安全生产（工程质量）监督检查</t>
  </si>
  <si>
    <t xml:space="preserve">《中华人民共和国安全生产法》（2002年6月29日施行，2021年6月10日修正）第六十二条第一款：县级以上地方各级人民政府应当根据本行政区域内的安全生产状况，组织有关部门按照职责分工，对本行政区域内容易发生重大生产安全事故的生产经营单位进行严格检查。 </t>
  </si>
  <si>
    <t xml:space="preserve">《建设工程质量管理条例》（2000年1月30日施行，2019年4月23日修正） 第四十七条： 县级以上地方人民政府建设行政主管部门和其他有关部门应当加强对有关建设工程质量的法律、法规和强制性标准执行情况的监督检查。 
                                                              </t>
  </si>
  <si>
    <t>《水利工程建设安全生产管理规定》（2005年9月1日实施，2019年5月10日修正）第二十六条水行政主管部门和流域管理机构按照分级管理权限，负责水利工程建设安全生产的监督管理。水行政主管部门或者流域管理机构委托的安全生产监督机构，负责水利工程施工现场的具体监督检查工作。</t>
  </si>
  <si>
    <t>水利工程项目稽察与监督检查</t>
  </si>
  <si>
    <t>《中华人民共和国水法》（1988年7月1日施行，2016年7月2日修正） 第四十二条 
《中华人民共和国防洪法》（1998年1月1日施行，2016年7月2日修正） 第五十九条
：县级以上人民政府水行政主管部门和流域管理机构应当对违反本法的行为加强监督检查并依法进行查处。</t>
  </si>
  <si>
    <t>水土保持监督检查</t>
  </si>
  <si>
    <t xml:space="preserve"> 《中华人民共和国水土保持法》（2011年3月1日起施行） 第二十九条：县级以上人民政府水行政主管部门、流域管理机构，应当对生产建设项目水土保持方案的实施情况进行跟踪检查，发现问题及时处理；第四十三条：县级以上人民政府水行政主管部门负责对水土保持情况进行监督检查。流域管理机构在其管辖范围内可以行使国务院水行政主管部门的监督检查职权；第四十四条第一款、第二款、第三款：水政监督检查人员依法履行监督检查职责时，有权采取下列措施：（一）要求被检查单位或者个人提供有关文件、证照、资料；（二）要求被检查单位或者个人就预防和治理水土流失的有关情况作出说明；（三）进入现场进行调查、取证。</t>
  </si>
  <si>
    <t>河道管理方面的检查</t>
  </si>
  <si>
    <t>《中华人民共和国防洪法》（1998年1月1日施行，2016年7月2日修正） 第二十八条：对于河道、湖泊管理范围内依照本法规定建设的工程设施，水行政主管部门有权依法检查;水行政主管部门检查时，被检查者应当如实提供有关的情况和资料；第三十六条：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t>
  </si>
  <si>
    <t>《水库大坝安全管理条例》（中华人民共和国国务院令第77号） 第二十二条：大坝主管部门应当建立大坝定期安全检查、鉴定制度。汛前、汛后，以及暴风、暴雨、特大洪水或者强烈地震发生后，大坝主管部门应当组织对其所管辖的大坝的安全进行检查。</t>
  </si>
  <si>
    <t>《辽宁省河道管理条例》（2013年2月1日施行，2020年3月30日修正）第三十一条：（河道检查）县水行政主管部门应当建立河道检查制度，定期对本行政区域内河道保护、整治、利用等情况开展巡查和检查。</t>
  </si>
  <si>
    <t xml:space="preserve">《辽宁省河道工程修建维护费征收使用管理办法》 （辽宁省人民政府令第263号） 第十二条第一款：水行政主管部门对纳费人缴纳维护费情况进行监督检查，也可以委托地方税务部门对纳费人缴纳维护费情况进行监督检查。纳费人应当如实提供有关材料。 </t>
  </si>
  <si>
    <t>农田水利工程监督检查</t>
  </si>
  <si>
    <t>1.《辽宁省农村水利工程管理办法》（辽宁省人民政府令第271号） 第十条：省、市、县水行政主管部门应当根据农村水利工程规模、受益范围等管理需要，按照国家或者省、市有关规定明确管理职责，建立监督检查制度。有关单位和个人对农村水利工程监督检查工作应当予以配合，不得拒绝或者阻碍。
2.《辽宁省农村水利资产管理办法》（辽宁省人民政府第287号令）第十五条：省、市水行政主管部门应当对农村水利资产管理工作进行检查，建立考核制度，将考评结果作为安排下一年度资金、项目投入的依据。</t>
  </si>
  <si>
    <t xml:space="preserve">水土流失危害确认      </t>
  </si>
  <si>
    <t>《中华人民共和国水土保持法实施条例》（国务院令第120号，国务院令第588号修订）第三十三条</t>
  </si>
  <si>
    <t>对在河道管理范围内从事有关活动造成国家、集体、个人经济损失的裁决</t>
  </si>
  <si>
    <t>《中华人民共和国河道管理条例》（国务院令第3号，2018年3月19日修订）第四十七条</t>
  </si>
  <si>
    <t>公民、企业，事业单位，社会组织，非法人企业，行政机关，其他组织</t>
  </si>
  <si>
    <t>用水计划核定</t>
  </si>
  <si>
    <t>《大连市节约用水条例》（大连市第十五届人民代表大会常务委员会第七次会议于2013年12月24日审议通过）第十二条、十三条、十四条</t>
  </si>
  <si>
    <t>45个工作日</t>
  </si>
  <si>
    <t>水工程建设项目阶段验收和竣工验收</t>
  </si>
  <si>
    <t>《水库大坝安全管理条例》（国务院令第77号，2018年修正）第十一条</t>
  </si>
  <si>
    <t>《水利工程建设项目验收管理规定》（水利部令30号，2017年修正）第四条、第十条、第十三条第二十条</t>
  </si>
  <si>
    <t>《水利工程建设项目招标投标管理规定》（水利部令第14号，2002年1月1日施行）</t>
  </si>
  <si>
    <t>生产建设单位水土保持设施自主验收的备案</t>
  </si>
  <si>
    <t>《中华人民共和国水土保持法》（2010年12月25日修订）第二十七条</t>
  </si>
  <si>
    <t>《辽宁省水土保持条例》（2014年12月1日施行，2020年3月30日修正） 第二十一条</t>
  </si>
  <si>
    <t>《水利部关于加强事中事后监管规范生产建设项目水土保持设施自主验收的通知》（水保〔2017〕365号）第二条</t>
  </si>
  <si>
    <t>生产建设单位水土保持设施自主验收的核查</t>
  </si>
  <si>
    <t>《中华人民共和国水土保持法》（2010年12月25日修订）第二十九条</t>
  </si>
  <si>
    <t>《水利部关于加强事中事后监管规范生产建设项目水土保持设施自主验收的通知》（水保〔2017〕365号）第四条</t>
  </si>
  <si>
    <t>主要江河及重要水利水电工程的防汛抗旱调度及应急水量调度</t>
  </si>
  <si>
    <t>《中华人民共和国防洪法》（2016年7月2日修订）第四十四条</t>
  </si>
  <si>
    <t>《中华人民共和国防汛条例》（国务院令第441号，2011年1月8日修订）第十四条《中华人民共和国抗旱条例》（国务院令第552号，2009年2月26日颁布）第三十七条</t>
  </si>
  <si>
    <t>农药经营许可</t>
  </si>
  <si>
    <t>《农药管理条例》（1997年5月8日中华人民共和国国务院令第216号发布，根据2022年3月29日《国务院关于修改和废止部分行政法规的决定》第二次修订）第二十四条</t>
  </si>
  <si>
    <t>《农药经营许可管理办法》（2017年6月21日农业农村部令2017年第5号公布，2018年12月6日农业农村部令2018年第2号修订）第四条</t>
  </si>
  <si>
    <t>公民、法人或其组织</t>
  </si>
  <si>
    <t>农药广告审查</t>
  </si>
  <si>
    <t>《中华人民共和国广告法》（1994年10月27日主席令第三十四号，2015年4月24日予以修改）第四十六条</t>
  </si>
  <si>
    <t>肥料登记</t>
  </si>
  <si>
    <t>《中华人民共和国农业法》（1993年7月2日第八届全国人民代表大会常务委员会第二次会议通过，根据2012年12月28日第十一届全国人民代表大会常务委员会第三十次会议《关于修改〈中华人民共和国农业法〉的决定》第二次修正）第二十五条
《中华人民共和国农产品质量安全法》（2006年4月29日第十届全国人民代表大会常务委员会第二十一次会议通过，2022年9月2日第十三届全国人民代表大会常务委员会第三十六次会议修订）第二十一条
《中华人民共和国土壤污染防治法》（2018年8月31日第十三届全国人民代表大会常务委员会第五次会议通过）第二十六条</t>
  </si>
  <si>
    <t>《肥料登记管理办法》（2000年6月23日农业农村部令第32号公布，2022年1月7日农业农村部令2022年第1号修订）第五条、第六条、第三十条</t>
  </si>
  <si>
    <t>从事饲料、饲料添加剂生产的企业审批</t>
  </si>
  <si>
    <t>《饲料和饲料添加剂管理条例》（1999年5月29日中华人民共和国国务院令第266号发布，根据2017年3月1日《国务院关于修改和废止部分行政法规的决定》第四次修订）第十五条</t>
  </si>
  <si>
    <t>《饲料和饲料添加剂生产许可管理办法》（2012年5月2日农业农村部令2012年第3号公布，2022年1月7日农业农村部令2022年第1号修订）第三条</t>
  </si>
  <si>
    <t>兽药经营许可</t>
  </si>
  <si>
    <t>《兽药管理条例》（2004年4月9日中华人民共和国国务院令第404号公布，根据2020年3月27日《国务院关于修改和废止部分行政法规的决定》第三次修订）第二十二条</t>
  </si>
  <si>
    <t>《兽用生物制品经营管理办法》（中华人民共和国农业农村部令2021年第2号公布）第五条、第七条</t>
  </si>
  <si>
    <t>兽药广告审批</t>
  </si>
  <si>
    <t>《兽药管理条例》（2004年4月9日中华人民共和国国务院令第404号公布，根据2020年3月27日《国务院关于修改和废止部分行政法规的决定》第三次修订）第三十一条</t>
  </si>
  <si>
    <t>农作物种子生产经营许可</t>
  </si>
  <si>
    <t>《中华人民共和国种子法》（2000年7月8日第九届全国人民代表大会常务委员会第十六次会议通过，根据2021年12月24日第十三届全国人民代表大会常务委员会第三十二次会议《关于修改〈中华人民共和国种子法〉的决定》第三次修正）第三十一条</t>
  </si>
  <si>
    <t>《农业转基因生物安全管理条例》（2001年5月23日中华人民共和国国务院令第304号公布，根据2017年10月7日《国务院关于修改部分行政法规的决定》第二次修订）第十九条</t>
  </si>
  <si>
    <t>《农作物种子生产经营许可管理办法》（2016年7月8日农业农村部令2016年第5号公布，2022年1月21日农业农村部令2022年第2号修订）第三条</t>
  </si>
  <si>
    <t>食用菌菌种生产经营许可</t>
  </si>
  <si>
    <t>《中华人民共和国种子法》（2000年7月8日第九届全国人民代表大会常务委员会第十六次会议通过，根据2021年12月24日第十三届全国人民代表大会常务委员会第三十二次会议《关于修改〈中华人民共和国种子法〉的决定》第三次修正）第三十一条、第九十一条</t>
  </si>
  <si>
    <t>《食用菌菌种管理办法》（2006年3月27日农业农村部令第62号公布，根据2015年4月29日中华人民共和国农业农村部令2015年第1号《农业农村部关于修订部分规章和规范性文件的决定》第三次修正）第十四条</t>
  </si>
  <si>
    <t>使用低于国家或地方规定的种用标准的农作物种子审批</t>
  </si>
  <si>
    <t>《中华人民共和国种子法》（2000年7月8日第九届全国人民代表大会常务委员会第十六次会议通过，根据2021年12月24日第十三届全国人民代表大会常务委员会第三十二次会议《关于修改〈中华人民共和国种子法〉的决定》第三次修正）第五十二条</t>
  </si>
  <si>
    <t>蚕种生产经营许可</t>
  </si>
  <si>
    <t>《中华人民共和国畜牧法》（2005年12月29日第十届全国人民代表大会常务委员会第十九次会议通过，2022年10月30日第十三届全国人民代表大会常务委员会第三十七次会议修订）第二条、第二十四条</t>
  </si>
  <si>
    <t>《蚕种管理办法》（2006年6月28日农业农村部令第68号公布，2022年1月7日农业农村部令2022年第1号修订 ）第十八条</t>
  </si>
  <si>
    <t>农业植物检疫证书核发</t>
  </si>
  <si>
    <t>《植物检疫条例》（1983年1月3日国务院发布，根据2017年10月7日《国务院关于修改部分行政法规的决定》第二次修订）第三条、第七条、第八条</t>
  </si>
  <si>
    <t>农业植物产地检疫合格证签发</t>
  </si>
  <si>
    <t>《植物检疫条例》（1983年1月3日国务院发布，根据2017年10月7日《国务院关于修改部分行政法规的决定》第二次修订）第十一条</t>
  </si>
  <si>
    <t>动物诊疗许可</t>
  </si>
  <si>
    <t>《中华人民共和国动物防疫法》（1997年7月3日第八届全国人民代表大会常务委员会第二十六次会议通过，2021年1月22日第十三届全国人民代表大会常务委员会第二十五次会议第二次修订）第六十二条</t>
  </si>
  <si>
    <t>《动物诊疗机构管理办法》（2022年9月7日农业农村部令2022年第5号公布，自2022年10月1日起施行）第五条</t>
  </si>
  <si>
    <t>生猪定点屠宰厂（场）设置审查</t>
  </si>
  <si>
    <t>《生猪屠宰管理条例》（1997年12月19日中华人民共和国国务院令第238号公布，2021年6月25日中华人民共和国国务院令第742号第四次修订）第九条</t>
  </si>
  <si>
    <t>《辽宁省畜禽屠宰管理条例》（2009年11月27日辽宁省第十一届人民代表大会常务委员会第十三次会议通过，根据2017年7月27日辽宁省第十二届人民代表大会常务委员会第三十五次会议《关于修改〈辽宁省机动车污染防治条例〉等部分地方性法规的决定》第二次修正）第十二条、第十三条</t>
  </si>
  <si>
    <t>工商企业等社会资本通过流转取得土地经营权审批</t>
  </si>
  <si>
    <t>《中华人民共和国农村土地承包法》（2002年8月29日第九届全国人民代表大会常务委员会第二十九次会议通过，根据2018年12月29日第十三届全国人民代表大会常务委员会第七次会议《关于修改〈中华人民共和国农村土地承包法〉的决定》第二次修正）第十五条</t>
  </si>
  <si>
    <t>《农村土地经营权流转管理办法》（中华人民共和国农业农村部令2021年第1号公布）第二十九条</t>
  </si>
  <si>
    <t>畜禽定点屠宰许可</t>
  </si>
  <si>
    <t>兽药监督检查</t>
  </si>
  <si>
    <t>《兽药管理条例》（2004年4月9日中华人民共和国国务院令第404号公布，根据2020年3月27日《国务院关于修改和废止部分行政法规的决定》第三次修订）第二十五条：县级以上地方人民政府兽医行政管理部门，应当对兽药经营企业是否符合兽药经营质量管理规范的要求进行监督检查，并公布检查结果。</t>
  </si>
  <si>
    <t>肥料监督检查</t>
  </si>
  <si>
    <t xml:space="preserve">《肥料登记管理办法》（2000年6月23日农业农村部令第32号公布，2022年1月7日农业农村部令2022年第1号修订）第二十四条：农业农村主管部门应当按照规定对辖区内的肥料生产、经营和使用单位的肥料进行定期或不定期监督、检查，必要时按照规定抽取样品和索取有关资料，有关单位不得拒绝和隐瞒。对质量不合格的产品，要限期改进。对质量连续不合格的产品，肥料登记证有效期满后不予续展。 </t>
  </si>
  <si>
    <t>对农药的监督检查</t>
  </si>
  <si>
    <t xml:space="preserve"> 《农药管理条例》（1997年5月8日中华人民共和国国务院令第216号发布，根据2022年3月29日《国务院关于修改和废止部分行政法规的决定》第二次修订）第四十一条第一款、第二款、第三款、第四款：县级以上人民政府农业主管部门履行农药监督管理职责，可以依法采取下列措施：（一）进入农药生产、经营、使用场所实施现场检查；（二）对生产、经营、使用的农药实施抽查检测；（三）向有关人员调查了解有关情况；（四）查阅、复制合同、票据、账簿以及其他有关资料。  </t>
  </si>
  <si>
    <t>农作物种子质量监督检查</t>
  </si>
  <si>
    <t xml:space="preserve">《中华人民共和国种子法》（2000年7月8日第九届全国人民代表大会常务委员会第十六次会议通过，根据2021年12月24日第十三届全国人民代表大会常务委员会第三十二次会议《关于修改〈中华人民共和国种子法〉的决定》第三次修正）第四十六条：农业农村、林业草原主管部门可以采用国家规定的快速检测方法对生产经营的种子品种进行检测，检测结果可以作为行政处罚依据。被检查人对检测结果有异议的，可以申请复检，复检不得采用同一检测方法。因检测结果错误给当事人造成损失的，依法承担赔偿责任。 
</t>
  </si>
  <si>
    <t>《农作物种子质量监督抽查管理办法》（农业农村部令第50号，2005年3月10日公布）第三条：农业行政主管部门负责监督抽查的组织实施和结果处理。农业行政主管部门委托的种子质量检验机构和（或）种子管理机构（以下简称承检机构）负责抽查样品的扦样工作，种子质量检验机构（以下简称检验机构）负责抽查样品的检验工作。</t>
  </si>
  <si>
    <t>动物诊疗监督检查</t>
  </si>
  <si>
    <t>《动物诊疗机构管理办法》（2022年9月7日农业农村部令2022年第5号公布，自2022年10月1日起施行）
第三十一条：县级以上地方人民政府农业农村主管部门应当建立健全日常监管制度，对辖区内动物诊疗机构和人员执行法律、法规、规章的情况进行监督检查。</t>
  </si>
  <si>
    <t>畜禽屠宰活动监督检查</t>
  </si>
  <si>
    <t xml:space="preserve">《生猪屠宰管理条例》（1997年12月19日中华人民共和国国务院令第238号公布，2021年6月25日中华人民共和国国务院令第742号第四次修订）第二十七条：农业农村主管部门应当依照本条例的规定严格履行职责，加强对生猪屠宰活动的日常监督检查，建立健全随机抽查机制。农业农村主管部门依法进行监督检查，可以采取下列措施：（一）进入生猪屠宰等有关场所实施现场检查；（二）向有关单位和个人了解情况；（三）查阅、复制有关记录、票据以及其他资料；（四）查封与违法生猪屠宰活动有关的场所、设施，扣押与违法生猪屠宰活动有关的生猪、生猪产品以及屠宰工具和设备。农业农村主管部门进行监督检查时，监督检查人员不得少于2人，并应当出示执法证件。对农业农村主管部门依法进行的监督检查，有关单位和个人应当予以配合，不得拒绝、阻挠。 
</t>
  </si>
  <si>
    <t>《辽宁省畜禽屠宰管理条例》（2009年11月27日辽宁省第十一届人民代表大会常务委员会第十三次会议通过，根据2017年7月27日辽宁省第十二届人民代表大会常务委员会第三十五次会议《关于修改〈辽宁省机动车污染防治条例〉等部分地方性法规的决定》第二次修正）第三十条第一款、第二款、第三款：畜牧兽医行政主管部门依法对畜禽屠宰活动进行监督检查，可以采取下列措施：
（一）进入畜禽屠宰等有关场所实施现场检查；（二）向有关单位和个人了解有关情况；（三）查阅、复制有关记录、票据以及其他资料。</t>
  </si>
  <si>
    <t>饲料和饲料添加剂监督检查</t>
  </si>
  <si>
    <t>《饲料和饲料添加剂管理条例》（1999年5月29日中华人民共和国国务院令第266号发布，根据2017年3月1日《国务院关于修改和废止部分行政法规的决定》第四次修订）第三十二条第一款：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t>
  </si>
  <si>
    <t>种畜禽质量安全监督检查</t>
  </si>
  <si>
    <t xml:space="preserve">《中华人民共和国畜牧法》（2005年12月29日第十届全国人民代表大会常务委员会第十九次会议通过，2022年10月30日第十三届全国人民代表大会常务委员会第三十七次会议修订）第七十三条：县级以上人民政府农业农村主管部门应当制定畜禽质量安全监督抽查计划，并按照计划开展监督抽查工作。 </t>
  </si>
  <si>
    <t>种子生产、经营、销售行为检查</t>
  </si>
  <si>
    <t>《中华人民共和国种子法》（2000年7月8日第九届全国人民代表大会常务委员会第十六次会议通过，根据2021年12月24日第十三届全国人民代表大会常务委员会第三十二次会议《关于修改〈中华人民共和国种子法〉的决定》第三次修正）第四十九条第一款、第二款、第三款：农业农村、林业草原主管部门是种子行政执法机关。种子执法人员依法执行公务时应当出示行政执法证件。农业农村、林业草原主管部门依法履行种子监督检查职责时，有权采取下列措施：（一）进入生产经营场所进行现场检查；（二）对种子进行取样测试、试验或者检验；（三）查阅、复制有关合同、票据、账簿、生产经营档案及其他有关资料。</t>
  </si>
  <si>
    <t>对运输中的农产品进行质量安全检查</t>
  </si>
  <si>
    <t>《辽宁省农产品质量安全条例》（辽宁省第十二届人民代表大会常务委员会第三十三次会议于2017年3月31日审议通过，本条例自2017年6月4日起施行）第三十七条：农业行政主管部门在重大活动、农产品质量安全高风险期和发生重大农产品质量安全事件期间，经省人民政府批准，可以在本省重点机场、港口、车站、公路设立临时检查站，对运输中的农产品进行质量安全检查。公安、交通等有关部门应当予以配合。</t>
  </si>
  <si>
    <t>土地承包和承包合同管理监督检查</t>
  </si>
  <si>
    <t>《辽宁省实施〈中华人民共和国农村土地承包法〉办法》（2005年1月28日辽宁省第十届人民代表大会常务委员会第十七次会议通过，根据2020年11月24日辽宁省第十三届人民代表大会常务委员会第二十三次会议《关于修改〈辽宁省城镇房地产交易管理条例〉等12件地方性法规的决定》第二次修正） 第十八条：县级以上农业、林业等行政主管部门对土地承包和承包合同管理依法实施监督检查时，有权要求被检查单位或者个人提供有关土地承包的文件或者资料。被检查单位或者个人对有关土地承包情况，应当如实说明，不得干预和阻挠农业、林业等行政主管部门及其工作人员依法行使职权。</t>
  </si>
  <si>
    <t>对植物和植物产品的检疫检查</t>
  </si>
  <si>
    <t>《植物检疫条例》（1983年1月3日国务院发布，根据2017年10月7日《国务院关于修改部分行政法规的决定》第二次修订）第十条 第一款：省、自治区、直辖市间调运本条例第七条规定必须经过检疫的植物和植物产品的，调入单位必须事先征得所在地的省、自治区、直辖市植物检疫机构同意，并向调出单位提出检疫要求；调出单位必须根据该检疫要求向所在地的省、自治区、直辖市植物检疫机构申请检疫。对调入的植物和植物产品，调入单位所在地的省、自治区、直辖市的植物检疫机构应当查验检疫证书，必要时可以复检。</t>
  </si>
  <si>
    <t>农产品地理标志监督检查</t>
  </si>
  <si>
    <t>农产品地理标志管理办法（2007年12月25日农业农村部令第11号公布，2019年4月25日农业农村部令2019年第2号修订）第十八条：县级以上人民政府农业行政主管部门应当加强农产品地理标志监督管理工作，定期对登记的地理标志农产品的地域范围、标志使用等进行监督检查。</t>
  </si>
  <si>
    <t>现场检查农产品生产、收购、贮存、运输以及农业投入品经营、使用等活动，抽样检验农产品和农业投入品</t>
  </si>
  <si>
    <t>《辽宁省农产品质量安全条例》（辽宁省第十二届人民代表大会常务委员会第三十三次会议于2017年3月31日审议通过，本条例自2017年6月4日起施行）第三十五条 第一款、第二款：农业行政主管部门在农产品质量安全监督管理活动中，可以依法行使下列职权：（一）现场检查农产品生产、收购、贮存、运输以及农业投入品经营、使用等活动，抽样检验农产品和农业投入品；（二）查阅、复制与农产品质量安全有关的记录和其他资料。</t>
  </si>
  <si>
    <t>绿色食品及绿色食品标志监督检查</t>
  </si>
  <si>
    <t xml:space="preserve">《绿色食品标志管理办法》（2012年7月30日中华人民共和国农业农村部令2012年第6号公布，2022年1月7日农业农村部令2022年第1号修订）第二十四条：县级以上地方人民政府农业农村主管部门应当加强绿色食品标志的监督管理工作，依法对辖区内绿色食品产地环境、产品质量、包装标识、标志使用等情况进行监督检查。 </t>
  </si>
  <si>
    <t>对农产品的监督抽查和现场检查</t>
  </si>
  <si>
    <t>《中华人民共和国农产品质量安全法》（2006年4月29日第十届全国人民代表大会常务委员会第二十一次会议通过，2022年9月2日第十三届全国人民代表大会常务委员会第三十六次会议修订）第四十六条：县级以上人民政府农业农村主管部门应当根据农产品质量安全风险监测、风险评估结果和农产品质量安全状况等，制定监督抽查计划，确定农产品质量安全监督抽查的重点、方式和频次，并实施农产品质量安全风险分级管理。</t>
  </si>
  <si>
    <t>生鲜乳质量安全监督检查</t>
  </si>
  <si>
    <t>《乳品质量安全监督管理条例》（2008年10月6日国务院第28次常务会议通过 2008年10月9日中华人民共和国国务院令第536号公布自公布之日起施行） 第二十七条第一款：县级以上人民政府畜牧兽医主管部门应当加强生鲜乳质量安全监测工作，制定并组织实施生鲜乳质量安全监测计划，对生鲜乳进行监督抽查，并按照法定权限及时公布监督抽查结果；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畜牧兽医、质量监督、工商行政管理等部门应当定期开展监督抽查，并记录监督抽查的情况和处理结果。需要对乳品进行抽样检查的，不得收取任何费用，所需费用由同级财政列支。</t>
  </si>
  <si>
    <t>畜禽产品质量安全监督检查</t>
  </si>
  <si>
    <t>《辽宁省畜禽产品质量安全管理条例》（2013年11月29日辽宁省第十二届人民代表大会常务委员会第五次会议通过） 第二十六条：畜牧兽医主管部门依法实施畜禽产品质量安全监督检查时，可以采取下列措施：（一）对饲养、收购、屠宰、贮藏、运输的畜禽产品及相关场所进行现场检查、抽样检测；（二）调查、了解畜禽产品质量安全的有关情况；（三）查阅、复制与畜禽产品质量安全有关的记录和其他资料；（四）查封、扣押有证据证明不符合畜禽产品质量安全标准的畜禽产品，违法使用的投入品以及用于违法生产的工具、设备；
（五）查封存在危害人体健康和生命安全重大隐患的生产场所；（六）法律、法规规定的其他措施。</t>
  </si>
  <si>
    <t>农业转基因生物监督检查</t>
  </si>
  <si>
    <t>《农业转基因生物安全管理条例》（2001年5月23日中华人民共和国国务院令第304号公布，根据2017年10月7日《国务院关于修改部分行政法规的决定》第二次修订）第二次修订） 第二次修订） 第三十八条：农业行政主管部门履行监督检查职责时，有权采取下列措施：（一）询问被检查的研究、试验、生产、加工、经营或者进口、出口的单位和个人、利害关系人、证明人，并要求其提供与农业转基因生物安全有关的证明材料或者其他资料；（二）查阅或者复制农业转基因生物研究、试验、生产、加工、经营或者进口、出口的有关档案、账册和资料等；</t>
  </si>
  <si>
    <t>农机安全监督检查</t>
  </si>
  <si>
    <t xml:space="preserve">《农业机械安全监督管理条例》（2009年9月17日中华人民共和国国务院令第563号公布，根据2019年3月2日《国务院关于修改部分行政法规的决定》第二次修订） 第三十条第一款：县级以上地方人民政府农业机械化主管部门应当定期对危及人身财产安全的农业机械进行免费实地安全检验。但是道路交通安全法律对拖拉机的安全检验另有规定的，从其规定。 </t>
  </si>
  <si>
    <t>拖拉机驾驶培训机构监督检查</t>
  </si>
  <si>
    <t>《拖拉机驾驶培训管理办法》（2004年7月14日农业农村部第25次常务会议审议通过，2019年4月25日农业农村部令2019年第2号修订）第二十一条：县级以上地方人民政府农机主管部门应当对拖拉机驾驶培训机构进行监督检查，发现违反本办法行为的，应当依照职权调查处理。需由省级人民政府农机主管部门处理的，应当及时报请决定。</t>
  </si>
  <si>
    <t>农机维修监督检查</t>
  </si>
  <si>
    <t xml:space="preserve">《农业机械维修管理规定》（2006年5月10日农业农村部、工商总局令第57号公布，2019年4月25日农业农村部令2019年第2号修订）第五条：第五条县级以上人民政府农业机械化主管部门、工商行政管理部门按照各自的职责分工，负责本行政区域内的农业机械维修和维修配件经营的监督管理工作，保护农业机械消费者的合法权益；第十九条：农业机械维修者和维修配件销售者应当配合农业机械化主管部门、工商行政管理部门依法开展监督检查，如实反映情况，提供有关资料。 </t>
  </si>
  <si>
    <t>农作物种子质量纠纷田间现场鉴定</t>
  </si>
  <si>
    <t>《农作物种子质量纠纷田间现场鉴定办法》（2003年7月8日农业农村部令第28号公布，2003年7月8日颁布）第二条、第三条</t>
  </si>
  <si>
    <t>动物疫情（不包括重大动物疫情）的认定</t>
  </si>
  <si>
    <t>《中华人民共和国动物防疫法》（1997年7月3日第八届全国人民代表大会常务委员会第二十六次会议通过，2021年1月22日第十三届全国人民代表大会常务委员会第二十五次会议第二次修订）第三十二条</t>
  </si>
  <si>
    <t>种子种苗产地检疫</t>
  </si>
  <si>
    <t>《辽宁省农业植物检疫实施办法》2002年7月17日辽宁省人民政府令第144号公布，根据2021年5月18日辽宁省人民政府令第341号第三次修正）第十条</t>
  </si>
  <si>
    <t>《植物检疫条例实施细则（农业部分）》（1995年2月25日中华人民共和国农业农村部令第5号发布，2007年11月8日农业农村部令第6号《农业农村部现行规章清理结果》修订） 第四条</t>
  </si>
  <si>
    <t>绿色食品标志使用初审</t>
  </si>
  <si>
    <t>《绿色食品标志管理办法》（2012年7月30日农业农村部令2012年第6号公布，2022年1月7日农业农村部令2022年第1号修订）  第五条</t>
  </si>
  <si>
    <t>95个工作日</t>
  </si>
  <si>
    <t>农村土地承包经营纠纷仲裁</t>
  </si>
  <si>
    <t>《中华人民共和国农村土地承包经营纠纷调解仲裁法》（2009年6月27日第十一届全国人民代表大会常务委员会第九次会议通过，　2009年6月27日中华人民共和国主席令第十四号公布，自2010年1月1日起施行）第十八条</t>
  </si>
  <si>
    <t>60日</t>
  </si>
  <si>
    <t>种子生产经营者在种子生产经营许可证载明的有效区域设立分支机构备案</t>
  </si>
  <si>
    <t>《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第三十八条</t>
  </si>
  <si>
    <t>《农作物种子生产经营许可管理办法》（2016年7月8日农业农村部令2016年第5号公布，2022年1月21日农业农村部令2022年第2号修订）第二十二条</t>
  </si>
  <si>
    <t>专门经营不再分装的包装种子或者受具有种子生产经营许可证的企业书面委托代销其种子备案</t>
  </si>
  <si>
    <t>《农作物种子生产经营许可管理办法》（2016年7月8日农业农村部令2016年第5号公布，2022年1月21日农业农村部令2022年第2号修订） 第二十三条</t>
  </si>
  <si>
    <t xml:space="preserve"> 受具有种子生产经营许可证的企业书面委托生产其种子备案</t>
  </si>
  <si>
    <t>《农作物种子生产经营许可管理办法》（2016年7月8日农业农村部令2016年第5号公布，2022年1月21日农业农村部令2022年第2号修订）第二十四条</t>
  </si>
  <si>
    <t>执业兽医备案</t>
  </si>
  <si>
    <t>《中华人民共和国动物防疫法》（1997年7月3日第八届全国人民代表大会常务委员会第二十六次会议通过，2021年1月22日第十三届全国人民代表大会常务委员会第二十五次会议第二次修订）第六十九条</t>
  </si>
  <si>
    <t>《执业兽医和乡村兽医管理办法》（农业农村部令2022年第6号公布，自2022年10月7日起施行）第十二条</t>
  </si>
  <si>
    <t>企业登记注册</t>
  </si>
  <si>
    <t>高新区市场监督管理局</t>
  </si>
  <si>
    <t>登记科</t>
  </si>
  <si>
    <t>【法律】《中华人民共和国公司法》（2023年12月29日第二次修订）
第二十九条 设立公司，应当依法向公司登记机关申请设立登记。
【法律】《中华人民共和国外商投资法》（2019年3月15日颁布）
第二条 在中华人民共和国境内（以下简称中国境内）的外商投资，适用本法。本法所称外商投资，是指外国的自然人、企业或者其他组织（以下称外国投资者）直接或者间接在中国境内进行的投资活动，包括下列情形：（一）外国投资者单独或者与其他投资者共同在中国境内设立外商投资企业；（二）外国投资者取得中国境内企业的股份、股权、财产份额或者其他类似权益；（三）外国投资者单独或者与其他投资者共同在中国境内投资新建项目；（四）法律、行政法规或者国务院规定的其他方式的投资。本法所称外商投资企业，是指全部或者部分由外国投资者投资，依照中国法律在中国境内经登记注册设立的企业。
第三十一条 外商投资企业的组织形式、组织机构及其活动准则，适用《中华人民共和国公司法》、《中华人民共和国合伙企业法》等法律的规定。
【法律】《中华人民共和国合伙企业法》（2006年8月27日修订）
第九条 申请设立合伙企业，应当向企业登记机关提交登记申请书、合伙协议书、合伙人身份证明等文件。合伙企业的经营范围中有属于法律、行政法规规定在登记前须经批准的项目的，该项经营业务应当依法经过批准，并在登记时提交批准文件。
第十三条 合伙企业登记事项发生变更的，执行合伙事务的合伙人应当自作出变更决定或者发生变更事由之日起十五日内，向企业登记机关申请办理变更登记。
第九十条 清算结束，清算人应当编制清算报告，经全体合伙人签名、盖章后，在十五日内向企业登记机关报送清算报告，申请办理合伙企业注销登记。
【法律】《中华人民共和国个人独资企业法》（1999年8月30日颁布）
第十二条 登记机关应当在收到设立申请文件之日起十五日内，对符合本法规定条件的，予以登记，发给营业执照；对不符合本法规定条件的，不予登记，并应当给予书面答复，说明理由。
第十五条 个人独资企业存续期间登记事项发生变更的，应当在作出变更决定之日起的十五日内依法向登记机关申请办理变更登记。
第三十二条 个人独资企业清算结束后，投资人或者人民法院指定的清算人应当编制清算报告，并于十五日内到登记机关办理注销登记。</t>
  </si>
  <si>
    <t>【行政法规】《中华人民共和国外商投资法实施条例》（2019年12月12日国务院令第723号予以颁布）
第三十七条 外商投资企业的登记注册，由国务院市场监督管理部门或者其授权的地方人民政府市场监督管理部门依法办理。国务院市场监督管理部门应当公布其授权的市场监督管理部门名单。
【行政法规】《中华人民共和国市场主体登记管理条例》（2021年4月14日国务院令第746号颁布）
第三条 市场主体应当依照本条例办理登记。未经登记，不得以市场主体名义从事经营活动。法律、行政法规规定无需办理登记的除外。市场主体登记包括设立登记、变更登记和注销登记。</t>
  </si>
  <si>
    <t>【规章】《中华人民共和国市场主体登记管理条例实施细则》（2022年3月1日国家市场监督管理总局令第52号公布）
第十七条 办理市场主体登记、备案事项，申请人可以到登记机关现场提交申请，也可以通过市场主体登记注册系统提出申请。申请人对申请材料的真实性、合法性、有效性负责。办理市场主体登记、备案事项，应当遵守法律法规，诚实守信，不得利用市场主体登记，牟取非法利益，扰乱市场秩序，危害国家安全、社会公共利益。</t>
  </si>
  <si>
    <t>6个工作日</t>
  </si>
  <si>
    <t>特种设备安全管理和作业人员资格认定</t>
  </si>
  <si>
    <t>【法律】《中华人民共和国特种设备安全法》（2013年6月29日颁布）
第十四条 特种设备安全管理人员、检测人员和作业人员应当按照国家有关规定取得相应资格，方可从事相关工作。</t>
  </si>
  <si>
    <t>【行政法规】《特种设备安全监察条例》（2003年3月11日国务院令第373号颁布，2009年1月24日修改）
第三十八条 锅炉、压力容器、电梯、起重机械、客运索道、大型游乐设施、场（厂）内专用机动车辆的作业人员及其相关管理人员，应当按照国家有关规定经特种设备安全监督管理部门考核合格，取得国家统一格式的特种作业人员证书（《特种设备作业人员证》），方可从事相应的作业或者管理工作。</t>
  </si>
  <si>
    <t>【规章】《特种设备作业人员监督管理办法》（质检总局令140号公布）
第六条　特种设备作业人员考核发证工作由县以上质量技术监督部门分级负责。省级质量技术监督部门决定具体的发证分级范围，负责对考核发证工作的日常监督管理。
　　申请人经指定的考试机构考试合格的，持考试合格凭证向考试场所所在地的发证部门申请办理《特种设备作业人员证》。</t>
  </si>
  <si>
    <t>35个工作日</t>
  </si>
  <si>
    <t>计量标准器具核准</t>
  </si>
  <si>
    <t>【法律】《中华人民共和国计量法》（1985年9月6日第六届全国人民代表大会常务委员会第十二次会议通过；根据2018年10月26日第十三届全国人民代表大会常务委员会第六次会议《关于修改〈中华人民共和国野生动物保护法〉等十五部法律的决定》第五次修正）
第六条 县级以上地方人民政府计量行政部门根据本地区的需要，建立社会公用计量标准器具，经上级人民政府计量行政部门主持考核合格后使用。第七条国务院有关主管部门和省、自治区、直辖市人民政府有关主管部门，根据本部门的特殊需要，可以建立本部门使用的计量标准器具，其各项最高计量标准器具经同级人民政府计量行政部门主持考核合格后使用。</t>
  </si>
  <si>
    <t>【行政法规】《中华人民共和国计量法实施细则》(1987年1月19日国务院批准　1987年2月1日国家计量局发布；根据2022年3月29日《国务院关于修改和废止部分行政法规的决定》第四次修订）
第九条 国务院有关主管部门和省、自治区、直辖市人民政府有关主管部门建立的本部门各项最高计量标准，经同级人民政府计量行政部门考核，符合本细则第七条规定条件并取得考核合格证的，由有关主管部门批准使用。
第十条 企业、事业单位建立本单位各项最高计量标准，须向与其主管部门同级的人民政府计量行政部门申请考核。乡镇企业向当地县级人民政府计量行政部门申请考核。经考核符合本细则第七条规定条件并取得考核合格证的，企业、事业单位方可使用，并向其主管部门备案。</t>
  </si>
  <si>
    <t>【规章】《计量标准考核办法》(2005年1月14日国家质量监督检验检疫总局令第72号公布 ；2025年3月18日国家市场监督管理总局令第101号第四次修订)
第五条 国家市场监督管理总局组织建立的社会公用计量标准及各省级市场监督管理部门组织建立的各项最高等级的社会公用计量标准，由国家市场监督管理总局主持考核；地（市）、县级市场监督管理部门组织建立的各项最高等级的社会公用计量标准，由上一级市场监督管理部门主持考核；各级地方市场监督管理部门组织建立其他等级的社会公用计量标准，由组织建立计量标准的市场监督管理部门主持考核。
国务院有关部门和省、自治区、直辖市有关部门建立的各项最高等级的计量标准，由同级的市场监督管理部门主持考核。
国务院有关部门所属的企业、事业单位建立的各项最高等级的计量标准，由国家市场监督管理总局主持考核；省、自治区、直辖市有关部门所属的企业、事业单位建立的各项最高等级的计量标准，由当地省级市场监督管理部门主持考核；无主管部门的企业单位建立的各项最高等级的计量标准，由该企业登记注册地的市场监督管理部门主持考核。</t>
  </si>
  <si>
    <t>承担国家法定计量检定机构任务授权</t>
  </si>
  <si>
    <t>【法律】《中华人民共和国计量法》（1985年9月6日颁布；2018年10月26日第五次修正）
第二十条 县级以上人民政府计量行政部门可以根据需要设置计量检定机构，或者授权其他单位的计量检定机构，执行强制检定和其他检定、测试任务。</t>
  </si>
  <si>
    <t>【行政法规】《中华人民共和国计量法实施细则》（1987年2月1日颁布；2022年3月29日第四次修订）
第二十七条　县级以上人民政府计量行政部门可以根据需要，采取以下形式授权其他单位的计量检定机构和技术机构，在规定的范围内执行强制检定和其他检定、测试任务：
（一）授权专业性或区域性计量检定机构，作为法定计量检定机构；
（二）授权建立社会公用计量标准；
（三）授权某一部门或某一单位的计量检定机构，对其内部使用的强制检定计量器具执行强制检定；
（四）授权有关技术机构，承担法律规定的其他检定、测试任务。</t>
  </si>
  <si>
    <t>【规章】《计量授权管理办法》（1989年11月6日国家技术监督局令第4号公布）
第三条县级以上人民政府计量行政部门，应根据本行政区实施计量法的需要，充分发挥社会技术力量的作用，按照统筹规划、经济合理、就地就近、方便生产、利于管理的原则，实行计量授权。</t>
  </si>
  <si>
    <t>75个工作日</t>
  </si>
  <si>
    <t>食品生产许可</t>
  </si>
  <si>
    <t>食药科</t>
  </si>
  <si>
    <t>【法律】《中华人民共和国食品安全法》(2009年2月28日颁布，2021年4月29日修正) 
第三十九条　国家对食品添加剂生产实行许可制度。从事食品添加剂生产，应当具有与所生产食品添加剂品种相适应的场所、生产设备或者设施、专业技术人员和管理制度，并依照本法第三十五条第二款规定的程序，取得食品添加剂生产许可。
生产食品添加剂应当符合法律、法规和食品安全国家标准。</t>
  </si>
  <si>
    <t>【规章】《食品生产许可管理办法》（国家市场监督管理总局令第24号公布）
第七条　省、自治区、直辖市市场监督管理部门可以根据食品类别和食品安全风险状况，确定市、县级市场监督管理部门的食品生产许可管理权限。
保健食品、特殊医学用途配方食品、婴幼儿配方食品、婴幼儿辅助食品、食盐等食品的生产许可，由省、自治区、直辖市市场监督管理部门负责。
第十五条　从事食品添加剂生产活动，应当依法取得食品添加剂生产许可。
申请食品添加剂生产许可，应当具备与所生产食品添加剂品种相适应的场所、生产设备或者设施、食品安全管理人员、专业技术人员和管理制度。</t>
  </si>
  <si>
    <t>食品添加剂生产许可</t>
  </si>
  <si>
    <t>食品经营许可</t>
  </si>
  <si>
    <t>【法律】《中华人民共和国食品安全法》(2009年2月28日颁布，2021年4月29日修正) 
第三十五条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</si>
  <si>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【规章】《食品经营许可和备案管理办法》（2023年12月1日国家市场监督管理总局第78号令公布）
第四条 在中华人民共和国境内从事食品销售和餐饮服务活动，应当依法取得食品经营许可。 
第八条 国家市场监督管理总局负责指导全国食品经营许可和备案管理工作。
县级以上地方市场监督管理部门负责本行政区域内的食品经营许可和备案管理工作。
省、自治区、直辖市市场监督管理部门可以根据食品经营主体业态、经营项目和食品安全风险状况等，结合食品安全风险管理实际，确定本行政区域内市场监督管理部门的食品经营许可和备案管理权限。</t>
  </si>
  <si>
    <t>特种设备使用登记</t>
  </si>
  <si>
    <t>【法律】《中华人民共和国特种设备安全法》（2013年6月29日颁布）
第三十三条 特种设备使用单位应当在特种设备投入使用前或者投入使用后三十日内，向负责特种设备安全监督管理的部门办理使用登记，取得使用登记证书。登记标志应当置于该特种设备的显著位置。</t>
  </si>
  <si>
    <t>【行政法规】《特种设备安全监察条例》（2003年3月11日国务院令第373号公布，2009年1月24日修订。）
第二十五条 特种设备在投入使用前或者投入使用后30日内，特种设备使用单位应当向直辖市或者设区的市的特种设备安全监督管理部门登记。登记标志应当置于或者附着于该特种设备的显著位置。</t>
  </si>
  <si>
    <t>25个工作日</t>
  </si>
  <si>
    <t>个体工商户登记注册</t>
  </si>
  <si>
    <t>【行政法规】《中华人民共和国市场主体登记管理条例》第二条、第三条
【行政法规】《个体工商户条例》 第三条、第八条、第十条、第十二条</t>
  </si>
  <si>
    <t>小餐饮经营许可</t>
  </si>
  <si>
    <t>【地方性法规】《辽宁省食品安全条例》第三十条</t>
  </si>
  <si>
    <t>食品生产加工小作坊行政许可</t>
  </si>
  <si>
    <t>【法律】《中华人民共和国食品安全法》第三十五条</t>
  </si>
  <si>
    <t>【地方性法规】《辽宁省食品安全条例》第二十五条</t>
  </si>
  <si>
    <t>农民专业合作社登记注册</t>
  </si>
  <si>
    <t>【法律】《 中华人民共和国农民专业合作社法》 第五条、 第十六条、第四十九条、第五十七条</t>
  </si>
  <si>
    <t>【行政法规】《中华人民共和国市场主体登记管理条例》</t>
  </si>
  <si>
    <t>对到期不缴纳罚款加处罚款</t>
  </si>
  <si>
    <t>综合科、各相关科室</t>
  </si>
  <si>
    <t>【法律】《中华人民共和国行政处罚法》（2021年1月22日修订）
第七十二条 当事人逾期不履行行政处罚决定的，作出行政处罚决定的行政机关可以采取下列措施：
　（一）到期不缴纳罚款的，每日按罚款数额的百分之三加处罚款，加处罚款的数额不得超出罚款的数额；
　（二）根据法律规定，将查封、扣押的财物拍卖、依法处理或者将冻结的存款、汇款划拨抵缴罚款；
　（三）根据法律规定，采取其他行政强制执行方式；
　（四）依照《中华人民共和国行政强制法》的规定申请人民法院强制执行。
　行政机关批准延期、分期缴纳罚款的，申请人民法院强制执行的期限，自暂缓或者分期缴纳罚款期限结束之日起计算。</t>
  </si>
  <si>
    <t>查封与涉嫌违法行为有关的财物、物品</t>
  </si>
  <si>
    <t>监管科</t>
  </si>
  <si>
    <t>【法律】《中华人民共和国商标法》（2019年4月23日修正）
第六十二条 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t>
  </si>
  <si>
    <t>【行政法规】《无证无照经营查处办法》（国务院令第684号，2017年8月6日颁布）
 第十一条第二款 对涉嫌从事无照经营的场所，可以予以查封；对涉嫌用于无照经营的工具、设备、原材料、产品（商品）等物品，可以予以查封、扣押。对涉嫌无证经营进行查处，依照相关法律、法规的规定采取措施。
【行政法规】《奥林匹克标志保护条例》（国务院令第699号，2018年6月28日颁布）
第十三条 对侵犯奥林匹克标志专有权的行为，市场监督管理部门有权依法查处。市场监督管理部门根据已经取得的违法嫌疑证据或者举报，对涉嫌侵犯奥林匹克标志专有权的行为进行查处时，可以行使下列职权：（四）检查与侵权活动有关的物品，对有证据证明是侵犯奥林匹克标志专有权的物品，予以查封或者扣押。　
【行政法规】《世界博览会标志保护条例》（国务院令第422号，2004年10月20日颁布）
第十条 第一款第（四）项 工商行政管理部门根据已经取得的违法嫌疑证据或者举报查处涉嫌侵犯世界博览会标志专有权的行为时，可以行使下列职权：（四）检查与侵权活动有关的物品；对有证据证明侵犯世界博览会标志专有权的物品，予以查封或者扣押。 
【行政法规】《军服管理条例》（国务院、中央军事委员会令第547号，2009年1月13日公布）
第十二条 第二款 违反本条例规定，有下列情形之一的，由工商行政管理部门没收违法物品和违法所得，处1万元以上10万元以下的罚款；违法经营数额巨大的，吊销营业执照；构成犯罪的，依法追究刑事责任：（一）非法生产军服、军服专用材料的；（二）买卖军服、军服专用材料的；（三）生产、销售军服仿制品的。工商行政管理部门发现涉嫌非法生产、销售军服或者军服仿制品的行为时，可以查封、扣押涉嫌物品。</t>
  </si>
  <si>
    <t>30日</t>
  </si>
  <si>
    <t>查封与涉嫌违法行为有关的经营场所</t>
  </si>
  <si>
    <t>【行政法规】《禁止传销条例》（国务院令第444号，2005年8月23日公布）
第十四条 第一款 县级以上工商行政管理部门对涉嫌传销行为进行查处时，可以采取下列措施：（四）查阅、复制、查封、扣押涉嫌传销的有关合同、票据、账簿等资料；（五）查封、扣押涉嫌专门用于传销的产品（商品）、工具、设备、原材料等财物；（六）查封涉嫌传销的经营场所；</t>
  </si>
  <si>
    <t>扣押与涉嫌违法行为有关的资料、材料</t>
  </si>
  <si>
    <t>【行政法规】《禁止传销条例》（国务院令第444号，2005年8月23日公布）
第十四条 第一款 县级以上工商行政管理部门对涉嫌传销行为进行查处时，可以采取下列措施：（四）查阅、复制、查封、扣押涉嫌传销的有关合同、票据、账簿等资料；（五）查封、扣押涉嫌专门用于传销的产品（商品）、工具、设备、原材料等财物；（六）查封涉嫌传销的经营场所；
【行政法规】《直销管理条例》（国务院令第676号，2017年3月1日公布）
第三十五条 工商行政管理部门负责对直销企业和直销员及其直销活动实施日常的监督管理。工商行政管理部门可以采取下列措施进行现场检查：（四）查阅、复制、查封、扣押相关企业与直销活动有关的材料和非法财物。</t>
  </si>
  <si>
    <t>对当事人逃逸或者所有权人不明的涉嫌走私货物、物品和运输工具的处理</t>
  </si>
  <si>
    <t>【地方性法规】《辽宁省反走私综合治理条例》（辽宁省人民代表大会常务委员会公告第31号，2015年7月30日公布）
第十七条 对当事人逃逸或者所有权人不明的涉嫌走私货物、物品和运输工具，行政管理部门应当在当地主要媒体和省人民政府反走私综合治理工作机构网站发布认领公告，公告期为两个月。公告期满无人认领的，按照有关法律、法规和规章的规定处理，所得款项上缴同级财政。
前款货物、物品中的危险品或者鲜活、易腐、易失效等不宜长期保存的货物、物品，行政管理部门可以依法先行处理。
当事人或者所有权人在公告期间持相关合法证明认领货物、物品和运输工具的，行政管理部门应当及时退还相关货物、物品和运输工具。对于先行处理的货物、物品，应当及时退还所得款项。
法律、法规另有规定的，从其规定。</t>
  </si>
  <si>
    <t>对进口不符合强制性标准产品的封存</t>
  </si>
  <si>
    <t>质监科</t>
  </si>
  <si>
    <t>【行政法规】《中华人民共和国标准化法实施条例》（1990年4月6日国务院令第53号发布，2024年3月10日修订）
第三十三条 进口不符合强制性标准的产品的，应当封存并没收该产品，监督销毁或作必要技术处理；处以进口产品货值金额百分之二十至百分之五十的罚款；对有关责任者处以五千元以下罚款。</t>
  </si>
  <si>
    <t>对不符合法定要求的产品，违法使用的原料、辅料、添加剂、农业投入品以及用于违法生产的工具、设备等的查封、扣押</t>
  </si>
  <si>
    <t>【法律】《中华人民共和国产品质量法》（2018年12月29日修正）
第十八条　县级以上市场监督管理部门根据已经取得的违法嫌疑证据或者举报，对涉嫌违反本法规定的行为进行查处时，可以行使下列职权：(四)对有根据认为不符合保障人体健康和人身、财产安全的国家标准、行业标准的产品或者有其他严重质量问题的产品，以及直接用于生产、销售该项产品的原辅材料、包装物、生产工具，予以查封或者扣押。</t>
  </si>
  <si>
    <t>【行政法规】《国务院关于加强食品等产品安全监督管理的特别规定》（国务院令第503号，2007年7月26日公布）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t>
  </si>
  <si>
    <t>对可能导致食品安全事故的食品及其原料、被污染的食品用工具及用具的封存</t>
  </si>
  <si>
    <t>【法律】《中华人民共和国食品安全法》（2025年9月12日修正）
第一百零五条 县级以上人民政府食品安全监督管理部门接到食品安全事故的报告后，应当立即会同同级卫生行政、农业行政等部门进行调查处理，并采取下列措施，防止或者减轻社会危害：</t>
  </si>
  <si>
    <t>【行政法规】《中华人民共和国食品安全法实施条例》（2009年7月20日国务院令第557号公布，2019年3月26日修订）
第五十六条 发生食品安全事故的单位应当对导致或者可能导致食品安全事故的食品及原料、工具、设备、设施等，立即采取封存等控制措施。</t>
  </si>
  <si>
    <t>对有证据证明不符合食品安全标准或者有证据证明存在安全隐患以及用于违法生产经营的食品、食品添加剂、食品相关产品的查封、扣押；对违法从事食品生产经营活动场所的查封</t>
  </si>
  <si>
    <t>【法律】《中华人民共和国食品安全法》（2025年9月12日修正）第一百一十条 县级以上人民政府食品安全监督管理部门履行食品安全监督管理职责，有权采取下列措施，对生产经营者遵守本法的情况进行监督检查：
（一）进入生产经营场所实施现场检查；
（二）对生产经营的食品、食品添加剂、食品相关产品进行
抽样检验；
（三）查阅、复制有关合同、票据、账簿以及其他有关资料；
（四）查封、扣押有证据证明不符合食品安全标准或者有证
据证明存在安全隐患以及用于违法生产经营的食品、食品添加剂、
食品相关产品；
（五）查封违法从事生产经营活动的场所。</t>
  </si>
  <si>
    <t>【行政法规】《国务院关于加强食品等产品安全监督管理的特别规定》（国务院令第503号，2007年7月26日公布）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t>
  </si>
  <si>
    <t>对食品等产品及场所采取强制措施</t>
  </si>
  <si>
    <t>【法律】《中华人民共和国食品安全法》（2025年9月12日修正）
第一百一十条 县级以上人民政府食品安全监督管理部门履行食品安全监督管理职责，有权采取下列措施，对生产经营者遵守本法的情况进行监督检查：
（一）进入生产经营场所实施现场检查；
（二）对生产经营的食品、食品添加剂、食品相关产品进行
抽样检验；
（三）查阅、复制有关合同、票据、账簿以及其他有关资料；
（四）查封、扣押有证据证明不符合食品安全标准或者有证
据证明存在安全隐患以及用于违法生产经营的食品、食品添加剂、
食品相关产品；
（五）查封违法从事生产经营活动的场所。</t>
  </si>
  <si>
    <t>对有证据表明属于违反《中华人民共和国工业产品生产许可证管理条例》生产、销售或者在经营活动中使用的列入目录产品的查封、扣押</t>
  </si>
  <si>
    <t>【行政法规】《中华人民共和国工业产品生产许可证管理条例》（2005年7月9日国务院令第440号公布，2023年7月20日修订）
第三十七条 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
县级以上工商行政管理部门依法对涉嫌违反本条例规定的行为进行查处时，也可以行使前款规定的职权。</t>
  </si>
  <si>
    <t>对制造、销售未经型式批准或样机试验合格的计量器具新产品的封存</t>
  </si>
  <si>
    <t>【行政法规】《中华人民共和国计量法实施细则》（1987年1月19日国务院批准，1987年2月1日国家计量局发布，2022年3月29日修订）
第四十四条 制造、销售未经型式批准或样机试验合格的计量器具新产品的，责令其停止制造、销售，封存该种新产品，没收全部违法所得，可并处三千元以下的罚款。</t>
  </si>
  <si>
    <t>对有证据表明不符合安全技术规范要求或者存在严重事故隐患等特种设备的查封、扣押</t>
  </si>
  <si>
    <t>【法律】《中华人民共和国特种设备安全法》（2013年6月29日公布）
第六十一条 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四）对流入市场的达到报废条件或者已经报废的特种设备实施查封、扣押；（五）对违反本法规定的行为作出行政处罚决定。</t>
  </si>
  <si>
    <t>【行政法规】《特种设备安全监察条例》（2003年3月11日国务院令第373号公布，2009年1月24日修订）
第五十一条 对有证据表明不符合安全技术规范要求的或者有其他严重事故隐患、能耗严重超标的特种设备，予以查封或者扣押。</t>
  </si>
  <si>
    <t>查封扣押假冒专利产品</t>
  </si>
  <si>
    <t>【法律】《中华人民共和国专利法》（2020年10月17日修正）
第六十九条　负责专利执法的部门根据已经取得的证据，对涉嫌假冒专利行为进行查处时，有权采取下列措施：
　（一）询问有关当事人，调查与涉嫌违法行为有关的情况；
　（二）对当事人涉嫌违法行为的场所实施现场检查；
　（三）查阅、复制与涉嫌违法行为有关的合同、发票、账簿以及其他有关资料；
　（四）检查与涉嫌违法行为有关的产品；
　（五）对有证据证明是假冒专利的产品，可以查封或者扣押。</t>
  </si>
  <si>
    <t>对药品、医疗器械等产品、场所、设备及相关证据资料的查封、扣押</t>
  </si>
  <si>
    <t>【法律】《中华人民共和国药品管理法》（2019年8月26日修订）
第一百条 药品监督管理部门根据监督管理的需要，可以对药品质量进行抽查检验。抽查检验应当按照规定抽样，并不得收取任何费用；抽样应当购买样品。所需费用按照国务院规定列支。
　　对有证据证明可能危害人体健康的药品及其有关材料，药品监督管理部门可以查封、扣押，并在七日内作出行政处理决定；药品需要检验的，应当自检验报告书发出之日起十五日内作出行政处理决定。</t>
  </si>
  <si>
    <t>【行政法规】《麻醉药品和精神药品管理条例》（2005年8月3日国务院令第442号公布，2024年12月6日修订）
第六十条 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　
【行政法规】《医疗器械监督管理条例》（2000年1月4日国务院令第276号公布，2024年12月6日修订）第七十条负责药品监督管理的部门在监督检查中有下列职权：
  （一）进入现场实施检查、抽取样品；
  （二）查阅、复制、查封、扣押有关合同、票据、账簿以及其他有关资料；
  （三）查封、扣押不符合法定要求的医疗器械，违法使用的零配件、原材料以及用于违法生产经营医疗器械的工具、设备；
  （四）查封违反本条例规定从事医疗器械生产经营活动的场所。
  进行监督检查，应当出示执法证件，保守被检查单位的商业秘密。
  有关单位和个人应当对监督检查予以配合，提供相关文件和资料，不得隐瞒、拒绝、阻挠。
【行政法规】《麻醉药品和精神药品管理条例》（2005年8月3日国务院令第442号公布，2024年12月6日修订）
第六十条　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
【行政法规】《易制毒化学品管理条例》（2005年8月26日国务院令第445号公布，2018年9月18日修订）
第三十二条 县级以上人民政府公安机关、负责药品监督管理的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t>
  </si>
  <si>
    <t>【规章】《市场监督管理行政处罚程序规定》（2018年12月21日国家市场监督管理总局令第2号公布，2022年9月29日修正）
第三十六条 市场监督管理部门可以依据法律、法规的规定采取查封、扣押等行政强制措施。采取或者解除行政强制措施，应当经市场监督管理部门负责人批准。
  情况紧急，需要当场采取行政强制措施的，办案人员应当在二十四小时内向市场监督管理部门负责人报告，并补办批准手续。市场监督管理部门负责人认为不应当采取行政强制措施的，应当立即解除。</t>
  </si>
  <si>
    <t>产品生产、销售活动场所的检查</t>
  </si>
  <si>
    <t>质监科、各市场所</t>
  </si>
  <si>
    <t>【法律】《中华人民共和国产品质量法》(2018年12月29日修订)
第十六条 对依法进行的产品质量监督检查，生产者、销售者不得拒绝；
第十八条 县级以上市场监督管理部门根据已经取得的违法嫌疑证据或者举报，对涉嫌违反本法规定的行为进行查处时，可以行使下列职权：(一)对当事人涉嫌从事违反本法的生产、销售活动的场所实施现场检查；</t>
  </si>
  <si>
    <t>产品质量监督抽查</t>
  </si>
  <si>
    <t>【法律】《中华人民共和国产品质量法》（2018年12月29日修订）
第十五条 国家对产品质量实行以抽查为主要方式的监督检查制度，对可能危及人体健康和人身、财产安全的产品，影响国计民生的重要工业产品以及消费者、有关组织反映有质量问题的产品进行抽查。
【法律】《中华人民共和国行政许可法》（2019年4月23日修订）
第六十二条 行政机关可以对被许可人生产经营的产品依法进行抽样检查、检验、检测，对其生产经营场所依法进行实地检查。</t>
  </si>
  <si>
    <t>【规章】《产品质量监督抽查管理暂行办法》（国家市场监督管理总局令第18号）
第三条 本办法所称监督抽查，是指市场监督管理部门为监督产品质量，依法组织对在中华人民共和国境内生产、销售的产品进行抽样、检验，并进行处理的活动。第四条:监督抽查分为由国家市场监督管理总局组织的国家监督抽查和县级以上地方市场监督管理部门组织的地方监督抽查。</t>
  </si>
  <si>
    <t>标准监督检查</t>
  </si>
  <si>
    <t>【法律】《中华人民共和国标准化法》(2017年11月4日修订)
第三十二条　县级以上人民政府标准化行政主管部门、有关行政主管部门依据法定职责,对标准的制定进行指导和监督，对标准的实施进行监督检查。</t>
  </si>
  <si>
    <t>【规章】《企业标准化促进办法》（2023年8月31日国家市场监督管理总局令第83号修订)
第二十八条 县级以上人民政府标准化行政主管部门、有关行政主管部门以“双随机、一公开”监管方式，依法对企业提供产品或者服务所执行的标准进行监督检查。对于特殊重点领域可以开展专项监督检查。</t>
  </si>
  <si>
    <t>对企业公示信息进行抽查检查</t>
  </si>
  <si>
    <t>监管科、各市场所</t>
  </si>
  <si>
    <t>【行政法规】《企业信息公示暂行条例》（2014年8月7日国务院令第654号公布，2024年3月10日国务院令第777号修订）
第十四条 国务院市场监督管理部门和省、自治区、直辖市人民政府市场监督管理部门应当按照公平规范的要求，根据企业注册号等随机摇号，确定抽查的企业，组织对企业公示信息的情况进行检查。
市场监督管理部门抽查企业公示的信息，可以采取书面检查、实地核查、网络监测等方式。市场监督管理部门抽查企业公示的信息，可以委托会计师事务所、税务师事务所、律师事务所等专业机构开展相关工作，并依法利用其他政府部门作出的检查、核查结果或者专业机构作出的专业结论。
抽查结果由市场监督管理部门通过国家企业信用信息公示系统向社会公布。
【行政法规】《市场主体登记管理条例》（2021年7月27日国务院令第746号公布）
第三十八条 登记机关应当根据市场主体的信用风险状况实施分级分类监管。
登记机关应当采取随机抽取检查对象、随机选派执法检查人员的方式，对市场主体登记事项进行监督检查，并及时向社会公开监督检查结果。</t>
  </si>
  <si>
    <t>【规章】《企业公示信息抽查办法》（2014年8月19日原国家工商行政管理总局令第67号公布，2025年3月18日国家市场监督管理总局令第101号修订）
第六条 各级市场监督管理部门根据国家市场监督管理总局和省级市场监督管理部门依照本办法第四条规定确定的检查名单，对在本辖区登记注册的企业进行检查。
第七条 市场监督管理部门应当于每年年度报告公示结束后，对企业通过国家企业信用信息公示系统公示信息的情况进行一次不定向抽查。
【规章】《中华人民共和国市场主体登记管理条例实施细则》（2022年3月1日国家市场监督管理总局令第52号公布）
第六十六条　登记机关应当随机抽取检查对象、随机选派执法检查人员，对市场主体的登记备案事项、公示信息情况等进行抽查，并将抽查检查结果通过国家企业信用信息公示系统向社会公示。必要时可以委托会计师事务所、税务师事务所、律师事务所等专业机构开展审计、验资、咨询等相关工作，依法使用其他政府部门作出的检查、核查结果或者专业机构作出的专业结论。</t>
  </si>
  <si>
    <t>工业产品生产许可证监督检查</t>
  </si>
  <si>
    <t>【行政法规】《中华人民共和国工业产品生产许可证管理条例》(2005年7月9日国务院令第440号公布，2023年7月20日修订)
第三十六条 国务院工业产品生产许可证主管部门和县级以上地方工业产品生产许可证主管部门依照本条例规定负责对生产列入目录产品的企业以及核查人员、检验机构及其检验人员的相关活动进行监督检查。</t>
  </si>
  <si>
    <t>计量监督检查</t>
  </si>
  <si>
    <t>【行政法规】《中华人民共和国计量法实施细则》（1987年2月1日国家计量局发布，2022年3月29日第四次修订）
第二十三条 国务院计量行政部门和县级以上地方人民政府计量行政部门监督和贯彻实施计量法律、法规的职责是：
（一）贯彻执行国家计量工作的方针、政策和规章制度，推行国家法定计量单位；
（二）制定和协调计量事业的发展规划，建立计量基准和社会公用计量标准，组织量值传递；
（三）对制造、修理、销售、使用计量器具实施监督；
（四）进行计量认证，组织仲裁检定，调解计量纠纷；
（五）监督检查计量法律、法规的实施情况，对违反计量法律、法规的行为，按照本细则的有关规定进行处理。</t>
  </si>
  <si>
    <t>价格、收费监督检查</t>
  </si>
  <si>
    <t>【法律】《中华人民共和国价格法》（1997年12月29日颁布）
第三十三条 县级以上各级人民政府价格主管部门，依法对价格活动进行监督检查，并依照本法的规定对价格违法行为实施行政处罚。
第三十九条 经营者不执行政府指导价、政府定价以及法定的价格干预措施、紧急措施的，责令改正，没收违法所得，可以并处违法所得五倍以下的罚款；没有违法所得的，可以处以罚款；情节严重的，责令停业整顿。
第四十七条 国家行政机关的收费，应当依法进行，严格控制收费项目，限定收费范围、标准。收费的具体管理办法由国务院另行制定。利率、汇率、保险费率、证券及期货价格，适用有关法律、行政法规的规定，不适用本法</t>
  </si>
  <si>
    <t>【地方性法规】《辽宁省价格监督检查条例》（1995年11月25日发布，2012年7月27日第四次修正）
第二条 本条例所称价格监督检查，是指对商品价格、服务价格和行政事业性收费进行的监督检查活动。
第七条 省、市、县价格主管部门负责本行政区域内的价格监督检查工作。</t>
  </si>
  <si>
    <t>认证活动监督检查</t>
  </si>
  <si>
    <t>【行政法规】《中华人民共和国认证认可条例》（2003年9月3日国务院令第390号公布）
第五十四条 县级以上地方人民政府市场监督管理部门在国务院认证认可监督管理部门的授权范围内，依照本条例的规定对认证活动实施监督管理。</t>
  </si>
  <si>
    <t>【规章】《强制性产品认证管理规定》（2009年7月3日国家质量监督检验检疫总局令第117号公布，2022年9月29日国家市场监督管理总局令第61号修订）
第三条 县级以上地方市场监督管理部门负责所辖区域内强制性产品认证活动的监督管理工作。
【规章】《有机产品认证管理办法》（2013年11月15日国家质量监督检验检疫总局令第155号公布，2022年9月29日国家市场监督管理总局令第61号修订）第四条 地方市场监督管理部门负责所辖区域内有机产品认证活动的监督管理工作。
【规章】《认证机构管理办法》（2017年11月14日国家质量监督检验检疫总局令第193号公布，2020年10月23日国家市场监督管理总局令第31号修订）第四条 县级以上地方认证监督管理部门依照本办法的规定，负责所辖区域内认证机构从事认证活动的监督管理。
【规章】《认证证书和认证标志管理办法》（2004年6月23日国家质量监督检验检疫总局令第63号公布，2022年9月29日国家市场监督管理总局令第61号修订）第四条 县级以上地方市场监督管理部门依法负责所辖区域内的认证证书和认证标志的监督检查工作。
【规章】《认证及认证培训、咨询人员管理办法》（2004年5月24日国家质量监督检验检疫总局令第61号公布，2022年9月29日国家市场监督管理总局令第61号修订）第五条 县级以上地方市场监督管理部门对所辖区域内的认证及认证培训、咨询人员的执业行为实施监督检查。</t>
  </si>
  <si>
    <t>食品安全的行政检查</t>
  </si>
  <si>
    <t>食药科、各市场所</t>
  </si>
  <si>
    <t xml:space="preserve">【法律】《中华人民共和国食品安全法》（2025年9月12日修订）
第一百一十条 县级以上人民政府食品安全监督管理部门履行食品安全监督管理职责，有权采取下列措施，对生产经营者遵守本法的情况进行监督检查：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
</t>
  </si>
  <si>
    <t>【行政法规】《国务院关于加强食品等产品安全监督管理的特别规定》（2007年7
月26日国务院令第503号公布）
第十二条 县级以上人民政府及其部门对产品安全实施监督管理，应当按照法定权限和程序履行职责，做到公开、公平、公正。对生产经营者同一违法行为，不得给予2次以上罚款的行政处罚；对涉嫌构成犯罪、依法需要追究刑事责任的，应当依照《行政执法机关移送涉嫌犯罪案件的规定》，向公安机关移送。
农业、卫生、质检、商务、工商、药品等监督管理部门应当依据各自职责对生产经营者进行监督检查，并对其遵守强制性标准、法定要求的情况予以记录，由监督检查人员签字后归档。监督检查记录应当作为其直接负责主管人员定期考核的内容。公众有权查阅监督检查记录。
【行政法规】《中华人民共和国食品安全法实施条例》（2009年7月20日国务院令第557号公布，2019年10月11日国务院令第721号修订）
第五十九条 设区的市级以上人民政府食品安全监督管理部门根据监督管理工作需要，可以对由下级人民政府食品安全监督管理部门负责日常监督管理的食品生产经营者实施随机监督检查，也可以组织下级人民政府食品安全监督管理部门对食品生产经营者实施异地监督检查。
设区的市级以上人民政府食品安全监督管理部门认为必要的，可以直接调查处理下级人民政府食品安全监督管理部门管辖的食品安全违法案件，也可以指定其他下级人民政府食品安全监督管理部门调查处理。</t>
  </si>
  <si>
    <t>食品抽样检验的行政检查</t>
  </si>
  <si>
    <t>【法律】《中华人民共和国食品安全法》（2025年9月12日修订）
   第八十七条 县级以上人民政府食品安全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
   第八十八条　对依照本法规定实施的检验结论有异议的，食品生产经营者可以自收到检验结论之日起七个工作日内向实施抽样检验的食品安全监督管理部门或者其上一级食品安全监督管理部门提出复检申请，由受理复检申请的食品安全监督管理部门在公布的复检机构名录中随机确定复检机构进行复检。复检机构出具的复检结论为最终检验结论。复检机构与初检机构不得为同一机构。复检机构名录由国务院认证认可监督管理、食品安全监督管理、卫生行政、农业行政等部门共同公布。
  采用国家规定的快速检测方法对食用农产品进行抽查检测，被抽查人对检测结果有异议的，可以自收到检测结果时起四小时内申请复检。复检不得采用快速检测方法。
  第一百一十条　县级以上人民政府食品安全监督管理部门履行食品安全监督管理职责，有权采取下列措施，对生产经营者遵守本法的情况进行监督检查：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
【规章】《食品安全抽样检验管理办法》（2019年8月8日国家市场监督管理总局令第15号公布，2022年9月29日国家市场监督管理总局令第61号修正）
  第三条 国家市场监督管理总局负责组织开展全国性食品安全抽样检验工作，监督指导地方市场监督管理部门组织实施食品安全抽样检验工作。
  县级以上地方市场监督管理部门负责组织开展本级食品安全抽样检验工作，并按照规定实施上级市场监督管理部门组织的食品安全抽样检验工作。
　第十一条 市场监督管理部门可以自行抽样或者委托承检机构抽样。食品安全抽样工作应当遵守随机选取抽样对象、随机确定抽样人员的要求。
　县级以上地方市场监督管理部门应当按照上级市场监督管理部门的要求，配合做好食品安全抽样工作。
　第十二条 食品安全抽样检验应当支付样品费用。
　第十三条 抽样单位应当建立食品抽样管理制度，明确岗位职责、抽样流程和工作纪律，加强对抽样人员的培训和指导，保证抽样工作质量。
　抽样人员应当熟悉食品安全法律、法规、规章和食品安全标准等的相关规定。
　第十四条 抽样人员执行现场抽样任务时不得少于2人，并向被抽样食品生产经营者出示抽样检验告知书及有效身份证明文件。由承检机构执行抽样任务的，还应当出示任务委托书。
　案件稽查、事故调查中的食品安全抽样活动，应当由食品安全行政执法人员进行或者陪同。
　承担食品安全抽样检验任务的抽样单位和相关人员不得提前通知被抽样食品生产经营者。</t>
  </si>
  <si>
    <t>【规章】《食品安全抽样检验管理办法》（2025年3月18日国家市场监督管理总局令第101号第二次修正）
  第三条 国家市场监督管理总局负责组织开展全国性食品安全抽样检验工作，监督指导地方市场监督管理部门组织实施食品安全抽样检验工作。
  县级以上地方市场监督管理部门负责组织开展本级食品安全抽样检验工作，并按照规定实施上级市场监督管理部门组织的食品安全抽样检验工作。
　第十一条 市场监督管理部门可以自行抽样或者委托承检机构抽样。食品安全抽样工作应当遵守随机选取抽样对象、随机确定抽样人员的要求。
　县级以上地方市场监督管理部门应当按照上级市场监督管理部门的要求，配合做好食品安全抽样工作。
　第十二条 食品安全抽样检验应当支付样品费用。
　第十三条 抽样单位应当建立食品抽样管理制度，明确岗位职责、抽样流程和工作纪律，加强对抽样人员的培训和指导，保证抽样工作质量。
　抽样人员应当熟悉食品安全法律、法规、规章和食品安全标准等的相关规定。
　第十四条 抽样人员执行现场抽样任务时不得少于2人，并向被抽样食品生产经营者出示抽样检验告知书及有效身份证明文件。由承检机构执行抽样任务的，还应当出示任务委托书。
　案件稽查、事故调查中的食品安全抽样活动，应当由食品安全行政执法人员进行或者陪同。
　承担食品安全抽样检验任务的抽样单位和相关人员不得提前通知被抽样食品生产经营者。</t>
  </si>
  <si>
    <t>食品相关产品生产场所现场检查</t>
  </si>
  <si>
    <t>【法律】《中华人民共和国食品安全法》（2021年4月29日修正）
第一百一十条 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
【法律】《中华人民共和国行政许可法》(2019年4月23日修订)
第十条 县级以上人民政府应当建立健全对行政机关实施行政许可的监督制度，加强对行政机关实施行政许可的监督检查。
第六十条 上级行政机关应当加强对下级行政机关实施行政许可的监督检查，及时纠正行政许可实施中的违法行为。
第六十一条 行政机关应当建立健全监督制度，通过核查反映被许可人从事行政许可事项活动情况的有关材料，履行监督责任。
第六十二条 行政机关可以对被许可人生产经营的产品依法进行抽样检查、检验、检测，对其生产经营场所依法进行实地检查。</t>
  </si>
  <si>
    <t xml:space="preserve">        </t>
  </si>
  <si>
    <t>特种设备监督检查</t>
  </si>
  <si>
    <r>
      <rPr>
        <sz val="10"/>
        <rFont val="仿宋"/>
        <charset val="134"/>
      </rPr>
      <t>【法律】《中华人民共和国特种设备安全法》(2013年6月29日公布)
第五十七条：负责特种设备安全监督管理的部门依照本法规定，对特种设备生产、经营、使用单位和检验、检测机构实施监督检查。</t>
    </r>
    <r>
      <rPr>
        <sz val="10"/>
        <rFont val="宋体"/>
        <charset val="134"/>
      </rPr>
      <t> </t>
    </r>
    <r>
      <rPr>
        <sz val="10"/>
        <rFont val="仿宋"/>
        <charset val="134"/>
      </rPr>
      <t>负责特种设备安全监督管理的部门应当对学校、幼儿园以及医院、车站、客运码头、商场、体育场馆、展览馆、公园等公众聚集场所的特种设备，实施重点安全监督检查。</t>
    </r>
  </si>
  <si>
    <t>【行政法规】《特种设备安全监察条例》(国务院令第549号，2009年1月24日颁布)
第五十条：特种设备安全监督管理部门依照本条例规定，对特种设备生产、使用单位和检验检测机构实施安全监察。对学校、幼儿园以及车站、客运码头、商场、体育场馆、展览馆、公园等公众聚集场所的特种设备，特种设备安全监督管理部门应当实施重点安全监察。</t>
  </si>
  <si>
    <t>违法行为有关的财物、物品，生产经营场所检查</t>
  </si>
  <si>
    <t>【法律】《中华人民共和国反不正当竞争法》（2025 年 6 月 27 日第二次修订）
第十六条：监督检查部门调查涉嫌不正当竞争行为，可以采取下列措施：
（一）进入涉嫌不正当竞争行为的经营场所进行检查；
（二）询问被调查的经营者、利害关系人及其他有关单位、个人，要求其说明有关情况或者提供与被调查行为有关的其他资料；
（三）查询、复制与涉嫌不正当竞争行为有关的协议、账簿、单据、文件、记录、业务函电和其他资料；
（四）查封、扣押与涉嫌不正当竞争行为有关的财物；
（五）查询涉嫌不正当竞争行为的经营者的银行账户。
采取前款规定的措施，应当向监督检查部门主要负责人书面报告，并经批准。采取前款第四项、第五项规定的措施，应当向设区的市级以上人民政府监督检查部门主要负责人书面报告，并经批准。监督检查部门调查涉嫌不正当竞争行为，应当遵守《中华人民共和国行政强制法》和其他有关法律、行政法规的规定，并应当依法将查处结果及时向社会公开。</t>
  </si>
  <si>
    <t xml:space="preserve">【行政法规】《禁止传销条例》（国务院令第444号,2005年8月23日颁布）
第十四条 县级以上工商行政管理部门对涉嫌传销行为进行查处时，可以采取下列措施：
　　（一）责令停止相关活动；
　　（二）向涉嫌传销的组织者、经营者和个人调查、了解有关情况；
　　（三）进入涉嫌传销的经营场所和培训、集会等活动场所，实施现场检查；
　　（四）查阅、复制、查封、扣押涉嫌传销的有关合同、票据、账簿等资料；
　　（五）查封、扣押涉嫌专门用于传销的产品（商品）、工具、设备、原材料等财物；
　　（六）查封涉嫌传销的经营场所；
　　（七）查询涉嫌传销的组织者或者经营者的账户及与存款有关的会计凭证、账簿、对账单等；
　　（八）对有证据证明转移或者隐匿违法资金的，可以申请司法机关予以冻结。
　　工商行政管理部门采取前款规定的措施，应当向县级以上工商行政管理部门主要负责人书面或者口头报告并经批准。遇有紧急情况需要当场采取前款规定措施的，应当在事后立即报告并补办相关手续；其中，实施前款规定的查封、扣押，以及第（七）项、第（八）项规定的措施，应当事先经县级以上工商行政管理部门主要负责人书面批准。
【行政法规】《直销管理条例》（国务院令第443号,2005年8月23日颁布）
第三十五条　工商行政管理部门负责对直销企业和直销员及其直销活动实施日常的监督管理。工商行政管理部门可以采取下列措施进行现场检查：
　　（一）进入相关企业进行检查；
　　（二）要求相关企业提供有关文件、资料和证明材料；
　　（三）询问当事人、利害关系人和其他有关人员，并要求其提供有关材料；
　　（四）查阅、复制、查封、扣押相关企业与直销活动有关的材料和非法财物；
　　（五）检查有关人员的直销培训员证、直销员证等证件。
　　工商行政管理部门依照前款规定进行现场检查时，检查人员不得少于2人，并应当出示合法证件；实施查封、扣押的，必须经县级以上工商行政管理部门主要负责人批准。
</t>
  </si>
  <si>
    <t>　　</t>
  </si>
  <si>
    <t>对检验检测机构的行政检查</t>
  </si>
  <si>
    <t>【规章】《检验检测机构监督管理办法》（2021年4月8日国家市场监督管理总局令第39号公布，2025年3月18日国家市场监督管理总局令第1011号修订）
第四条 地（市）、县级市场监督管理部门负责本行政区域内检验检测机构监督检查工作。　</t>
  </si>
  <si>
    <t>广告行为检查</t>
  </si>
  <si>
    <r>
      <rPr>
        <sz val="10"/>
        <rFont val="仿宋"/>
        <charset val="134"/>
      </rPr>
      <t>【法律】《中华人民共和国广告法》(2021年4月29日修订）
第三十四条</t>
    </r>
    <r>
      <rPr>
        <sz val="10"/>
        <rFont val="宋体"/>
        <charset val="134"/>
      </rPr>
      <t> </t>
    </r>
    <r>
      <rPr>
        <sz val="10"/>
        <rFont val="仿宋"/>
        <charset val="134"/>
      </rPr>
      <t>广告经营者、广告发布者应当按照国家有关规定，建立、健全广告业务的承接登记、审核、档案管理制度。
广告经营者、广告发布者依据法律、行政法规查验有关证明文件，核对广告内容。对内容不符或者证明文件不全的广告，广告经营者不得提供设计、制作、代理服务，广告发布者不得发布。 
第四十六条</t>
    </r>
    <r>
      <rPr>
        <sz val="10"/>
        <rFont val="宋体"/>
        <charset val="134"/>
      </rPr>
      <t> </t>
    </r>
    <r>
      <rPr>
        <sz val="10"/>
        <rFont val="仿宋"/>
        <charset val="134"/>
      </rPr>
      <t>发布医疗、药品、医疗器械、农药、兽药和保健食品广告，以及法律、行政法规规定应当进行审查的其他广告，应当在发布前由有关部门(以下称广告审查机关)对广告内容进行审查;未经审查，不得发布。</t>
    </r>
  </si>
  <si>
    <t>对流通领域商品质量抽查检验</t>
  </si>
  <si>
    <t xml:space="preserve">【法律】《中华人民共和国消费者权益保护法》(2013年10月25日修订)
第三十三条 有关行政部门在各自的职责范围内，应当定期或者不定期对经营者提供的商品和服务进行抽查检验，并及时向社会公布抽查检验结果。  </t>
  </si>
  <si>
    <t>电子商务经营行为监督检查</t>
  </si>
  <si>
    <t>【法律】《中华人民共和国电子商务法》（2019年1月1日施行）
第六条 国务院有关部门按照职责分工负责电子商务发展促进、监督管理等工作。县级以上地方各级人民政府可以根据本行政区域的实际情况，确定本行政区域内电子商务的部门职责划分。</t>
  </si>
  <si>
    <t>【规章】《网络交易监督管理办法》（2025年3月18日修正）
第五条  国家市场监督管理总局负责组织指导全国网络交易监督管理工作。
县级以上地方市场监督管理部门负责本行政区域内的网络交易监督管理工作。
第三十五条 市场监督管理部门对涉嫌违法的网络交易行为进行查处时，可以依法采取下列措施：
（一）对与涉嫌违法的网络交易行为有关的场所进行现场检查；
（二）查阅、复制与涉嫌违法的网络交易行为有关的合同、票据、账簿等有关资料；
（三）收集、调取、复制与涉嫌违法的网络交易行为有关的电子数据；
（四）询问涉嫌从事违法的网络交易行为的当事人；
（五）向与涉嫌违法的网络交易行为有关的自然人、法人和非法人组织调查了解有关情况；
（六）法律、法规规定可以采取的其他措施。</t>
  </si>
  <si>
    <t>合同监督检查</t>
  </si>
  <si>
    <t>【法律】《民法典》（2020年5月28日颁布）
第五百三十四条 对当事人利用合同实施危害国家利益、社会公共利益行为的，市场监督管理和其他有关行政主管部门依照法律、行政法规的规定负责监督处理</t>
  </si>
  <si>
    <t>【规章】《合同行政监督管理办法》（2023年5月18日国家市场监督管理总局令第77号公布，2025年3月18日国家市场监督管理总局令第101号修正）
第二条 市场监督管理部门根据法律、行政法规和本办法的规定，在职责范围内开展合同行政监督管理工作 
第十七条 县级以上市场监督管理部门对涉嫌违反本办法的合同行为进行查处时，可以依法采取下列措施：（一）对与涉嫌合同违法行为有关的经营场所进行现场检查 ；（二）询问涉嫌违法的当事人；
（三）向与涉嫌合同违法行为有关的自然人、法人和非法人组织调查了解有关情况；
（四）查阅、调取、复制与涉嫌违法行为有关的合同、票据、账簿等资料；
（五）法律、法规规定可以采取的其他措施。</t>
  </si>
  <si>
    <t>消费者权益保护监督检查</t>
  </si>
  <si>
    <t>【法律】《中华人民共和国消费者权益保护法》（2013年10月25日修正）
第三十二条 各级人民政府工商行政管理部门和其他有关行政部门应当依照法律、法规的规定，在各自的职责范围内，采取措施，保护消费者的合法权益。有关行政部门应当听取消费者和消费者协会等组织对经营者交易行为、商品和服务质量问题的意见，及时调查处理。</t>
  </si>
  <si>
    <t>【行政法规】《中华人民共和国消费者权益保护法实施条例》（2024年7月1日施行）
第二十八条 市场监督管理部门和其他有关行政部门应当加强消费者权益保护工作的协同配合和信息共享，依照法律、法规的规定，在各自的职责范围内，对经营者提供的商品和服务实施抽查检验等监管措施，及时查处侵害消费者合法权益的行为</t>
  </si>
  <si>
    <t xml:space="preserve">【地方性法规】《辽宁省消费者权益保护条例》（2016年3月23日发布，2020年3月30日修正）
第三十八条 有关行政管理部门在依法履行保护消费者合法权益职责时，可以行使下列职权：
（一）对当事人涉嫌侵害消费者合法权益的生产、销售活动的场所实施现场检查；
（二）向当事人的法定代表人、主要负责人和其他有关人员调查、了解与涉嫌侵害消费者合法权益的生产、销售活动有关的情况；
（三）要求涉嫌违法当事人限期提供有关证明资料；
（四）查阅、复制当事人有关的合同、票据、账簿以及其他有关资料；
（五）对涉嫌危害消费者人身、财产安全的有严重缺陷的商品依法予以查封或者扣押；
（六）法律、法规规定的其他职权。  </t>
  </si>
  <si>
    <t>【规章】《网络购买商品七日无理由退货暂行办法》（2020年10月23日国家市场监督管理总局令第31号修订）
第二十六条 市场监督管理部门应当加强对网络商品销售者和网络交易平台提供者经营行为的监督检查，督促和引导其建立健全经营者首问和赔偿先付制度，依法履行网络购买商品七日无理由退货义务。</t>
  </si>
  <si>
    <t>拍卖、文物、野生动植物、旅游等重要领域市场监督检查</t>
  </si>
  <si>
    <t xml:space="preserve">【法律】《中华人民共和国拍卖法》（2015年4月24日修正）第十一条企业取得从事拍卖业务的许可必须经所在地的省、自治区、直辖市人民政府负责管理拍卖业的部门审核批准。拍卖企业可以在设区的市设立。
第六十条   违反本法第十一条的规定，未经许可从事拍卖业务的，由工商行政管理部门予以取缔，没收违法所得，并可以处违法所得一倍以上五倍以下的罚款。
【法律】《中华人民共和国野生动物保护法》（2022年12月30日第二次修订）
第三十五条市场监督管理、海关、铁路、道路、水运、民航、邮政等部门应当按照职责分工对野生动物及其制品交易、利用、运输、携带、寄递等活动进行监督检查。
第三十六条 县级以上人民政府野生动物保护主管部门和其他负有野生动物保护职责的部门，在履行本法规定的职责时，可以采取下列措施：
　　（一）进入与违反野生动物保护管理行为有关的场所进行现场检查、调查；
　　（二）对野生动物进行检验、检测、抽样取证；
　　（三）查封、复制有关文件、资料，对可能被转移、销毁、隐匿或者篡改的文件、资料予以封存；
　　（四）查封、扣押无合法来源证明的野生动物及其制品，查封、扣押涉嫌非法猎捕野生动物或者非法收购、出售、加工、运输猎捕野生动物及其制品的工具、设备或者财物。
【法律】《中华人民共和国旅游法》
第八十三条县级以上人民政府旅游主管部门和有关部门依照本法和有关法律、法规的规定，在各自职责范围内对旅游市场实施监督管理。
县级以上人民政府应当组织旅游主管部门、有关主管部门和市场监督管理、交通等执法部门对相关旅游经营行为实施监督检查。 </t>
  </si>
  <si>
    <t xml:space="preserve">
【行政法规】《中华人民共和国野生植物保护条例》（2017年10月7日修订）
第八条 国务院林业行政主管部门主管全国林区内野生植物和林区外珍贵野生树木的监督管理工作。国务院农业行政主管部门主管全国其他野生植物的监督管理工作。
  国务院建设行政部门负责城市园林、风景名胜区内野、生植物的监督管理工作。国务院环境保护部门负责对全国野生植物环境保护工作的协调和监督。国务院其他有关部门依照职责分工负责有关的野生植物保护工作。
  县级以上地方人民政府负责野生植物管理工作的部门及其职责，由省、自治区、直辖市人民政府根据当地具体情况规定。
 第十八条  禁止出售、收购国家一级保护野生植物。
  出售、收购国家二级保护野生植物的，必须经省、自治区、直辖市人民政府野生植物行政主管部门或者其授权的机构批准。
  第二十四条  违反本条例规定，出售、收购国家重点保护野生植物的，由工商行政管理部门或者野生植物行政主管部门按照职责分工没收野生植物和违法所得，可以并处违法所得10倍以下的罚款。
  第二十六条  伪造、倒卖、转让采集证、允许进出口证明书或者有关批准文件、标签的，由野生植物行政主管部门或者工商行政管理部门按照职责分工收缴，没收违法所得，可以并处５万元以下的罚款。 
【行政法规】《中华人民共和国水生野生动物保护实施条例》（2013年12月7日修订）
第十九条 县级以上各级人民政府渔业行政主管部门和工商行政管理部门，应当对水生野生动物或者其产品的经营利用建立监督检查制度，加强对经营利用水生野生动物或者其产品的监督管理。
　　对进入集贸市场的水生野生动物或者其产品，由工商行政管理部门进行监督管理，渔业行政主管部门给予协助；在集贸市场以外经营水生野生动物或者其产品，由渔业行政主管部门、工商行政管理部门或者其授权的单位进行监督管理。
【行政法规】《中华人民共和国陆生野生动物保护实施条例》（2016年2月6日第二次修订）
第二十七条 县级以上各级人民政府野生动物行政主管部门和工商行政管理部门，应当对野生动物或者其产品的经营利用建立监督检查制度，加强对经营利用野生动物或者其产品的监督管理。 
　　对进入集贸市场的野生动物或者其产品，由工商行政管理部门进行监督管理；在集贸市场以外经营野生动物或者其产品，由野生动物行政主管部门、工商行政管理部门或者其授权的单位进行监督管理。
【行政法规】《旅行社条例》
第四十一条 旅游、工商、价格、商务、外汇等有关部门应当依法加强对旅行社的监督管理，发现违法行为，应当及时予以处理。</t>
  </si>
  <si>
    <t xml:space="preserve">                 </t>
  </si>
  <si>
    <t>【规章】《拍卖监督管理办法》（2001年1月15日国家工商行政管理局令第101号公布；2020年10月23日国家市场监督管理总局令第31号第三次修订）
第四条 设立拍卖企业应当依照《中华人民共和国拍卖法》《中华人民共和国公司法》等法律法规的规定，向市场监督管理部门申请登记，领取营业执照，并经所在地的省、自治区、直辖市人民政府负责管理拍卖业的部门审核，取得从事拍卖业务的许可。
第十一条 违反本办法第四条规定，未经许可从事拍卖业务的，由市场监督管理部门依照《中华人民共和国拍卖法》第六十条的规定处罚。</t>
  </si>
  <si>
    <t>对药品经营和药品使用单位使用药品等活动的监督检查及延伸检查</t>
  </si>
  <si>
    <t>【法律】《中华人民共和国药品管理法》（2019年8月26日修订）
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t>
  </si>
  <si>
    <t>对药品经营企业遵守药品经营质量管理规范等情况的检查</t>
  </si>
  <si>
    <t>【法律】《中华人民共和国药品管理法》（2019年8月26日修订）
第一百零三条 药品监督管理部门应当对药品上市许可持有人、药品生产企业、药品经营企业和药物非临床安全性评价研究机构、药物临床试验机构等遵守药品生产质量管理规范、药品经营质量管理规范、药物非临床研究质量管理规范、药物临床试验质量管理规范等情况进行检查，监督其持续符合法定要求。</t>
  </si>
  <si>
    <t>对医疗器械的经营活动以及使用环节的医疗器械质量的监督检查及延伸检查</t>
  </si>
  <si>
    <t>【行政法规】《医疗器械监督管理条例》第六十九条(国务院令第739号，2021年2月9日颁布，2024年12月6日修订)
第六十九条 负责药品监督管理的部门应当对医疗器械的研制、生产、经营活动以及使用环节的医疗器械质量加强监督检查</t>
  </si>
  <si>
    <t>药品、医疗器械、化妆品监督抽检</t>
  </si>
  <si>
    <t>【法律】《中华人民共和国药品管理法》（2019年8月26日修订）
第一百条 药品监督管理部门根据监督管理的需要，可以对药品质量进行抽查检验。抽查检验应当按照规定抽样，并不得收取任何费用；抽样应当购买样品。所需费用按照国务院规定列支。</t>
  </si>
  <si>
    <t>【行政法规】《医疗器械监督管理条例》(国务院令第739号，2021年2月9日颁布，2024年12月6日修订)
第七十三条 负责药品监督管理的部门应当加强对医疗器械注册人、备案人、生产经营企业和使用单位生产、经营、使用的医疗器械的抽查检验。抽查检验不得收取检验费和其他任何费用，所需费用纳入本级政府预算。
【行政法规】《化妆品监督管理条例》（国务院令第727号，2020年6月16日颁布）
第四十六条 负责药品监督管理的部门对化妆品生产经营进行监督检查时，有权采取下列措施：
（二）对生产经营的化妆品进行抽样检验；
第四十八条　省级以上人民政府药品监督管理部门应当组织对化妆品进行抽样检验；对举报反映或者日常监督检查中发现问题较多的化妆品，负责药品监督管理的部门可以进行专项抽样检验。</t>
  </si>
  <si>
    <t>【规章】《药品经营和使用质量监督管理办法》（国家市场监督管理总局令第84号）
第六十二条 药品监督管理部门在监督检查过程中发现可能存在质量问题的药品，可以按照有关规定进行抽样检验</t>
  </si>
  <si>
    <t>对化妆品经营使用及国产普通化妆品备案后的监督检查</t>
  </si>
  <si>
    <t>【行政法规】《化妆品监督管理条例》（国务院令第727号，2020年6月16日颁布）
第五条 县级以上地方人民政府负责药品监督管理的部门负责本行政区域的化妆品监督管理工作。县级以上地方人民政府有关部门在各自职责范围内负责与化妆品有关的监督管理工作。</t>
  </si>
  <si>
    <t>【规章】《化妆品检查管理办法》（国家药品监督管理局公告2024年第52号））
第四条 县级以上药品监督管理部门负责本行政区域的化妆品检查管理工作。</t>
  </si>
  <si>
    <t>对违反《药品、医疗器械、保健食品、特殊医学用途配方食品广告审查管理暂行办法》行为的处罚</t>
  </si>
  <si>
    <t>【法律】《中华人民共和国广告法》（2021年4月29日修正）</t>
  </si>
  <si>
    <t>【规章】《药品、医疗器械、保健食品、特殊医学用途配方食品广告审查管理暂行办法》（2019年12月24日国家市场监督管理总局令第21号公布）</t>
  </si>
  <si>
    <t>对违反《保健食品注册与备案管理办法》行为的处罚</t>
  </si>
  <si>
    <t>【规章】《保健食品注册与备案管理办法》（2016年2月26日国家食品药品监督管理总局令第22号公布，2020年10月23日修订）</t>
  </si>
  <si>
    <t>对违反《殡葬管理条例》行为的处罚</t>
  </si>
  <si>
    <t>【行政法规】《殡葬管理条例》（1997年7月21日国务院令第225号发布，2025年12月12日修订）</t>
  </si>
  <si>
    <t>对违反《产品防伪监督管理办法》行为的处罚</t>
  </si>
  <si>
    <t>【规章】《产品防伪监督管理办法》（2002年11月1日原国家质量监督检验检疫总局令第27号公布，2022年9月29日修订）</t>
  </si>
  <si>
    <t>对违反《城市房地产开发经营管理条例》行为的处罚</t>
  </si>
  <si>
    <t>【行政法规】《城市房地产开发经营管理条例》（1998年7月20日国务院令第248号发布，2020年11月29日修订）</t>
  </si>
  <si>
    <t>对违反《大型游乐设施安全监察规定》行为的处罚</t>
  </si>
  <si>
    <t>【规章】《大型游乐设施安全监察规定》（2013年8月15日原国家质量监督检验检疫总局令第154号公布 ，2025年3月18日修订）</t>
  </si>
  <si>
    <t>对违反《电子商务法》行为的处罚</t>
  </si>
  <si>
    <t>【法律】《电子商务法》（2018年8月31日公布）</t>
  </si>
  <si>
    <t>对违反《定量包装商品计量监督管理办法》行为的处罚</t>
  </si>
  <si>
    <t>【规章】《定量包装商品计量监督管理办法》（2023年3月16日国家市场监督管理总局令第70号公布）</t>
  </si>
  <si>
    <t>对违反《房地产广告发布规定》行为的处罚</t>
  </si>
  <si>
    <t>【规章】《房地产广告发布规定》（2015年12月24日原国家工商行政管理总局令第80号公布，2021年4月2日修改）</t>
  </si>
  <si>
    <t>对违反《国务院关于加强食品等产品安全监督管理的特别规定》行为的处罚</t>
  </si>
  <si>
    <t>【行政法规】《国务院关于加强食品等产品安全监督管理的特别规定》（国务院令第503号，2007年7月26日公布）</t>
  </si>
  <si>
    <t>对违反《合同行政监督管理办法》行为的处罚</t>
  </si>
  <si>
    <t>【规章】《合同行政监督管理办法》（2023年5月18日国家市场监督管理总局令第77号公布，2025年3月18日修正）</t>
  </si>
  <si>
    <t>对违反《互联网广告管理办法》行为的处罚</t>
  </si>
  <si>
    <t xml:space="preserve">【规章】《互联网广告管理办法》（2023年2月25日国家市场监督管理总局令第72号公布） </t>
  </si>
  <si>
    <t>对违反《集贸市场计量监督管理办法》行为的处罚</t>
  </si>
  <si>
    <t xml:space="preserve">【规章】《集贸市场计量监督管理办法》（2024年12月4日国家市场监督管理总局令第94号公布） </t>
  </si>
  <si>
    <t>对违反《计量违法行为处罚细则》行为的处罚</t>
  </si>
  <si>
    <t xml:space="preserve">【规章】《计量违法行为处罚细则》（1990年8月25日国家技术监督局令第14号公布，2022年9月29日修订）  </t>
  </si>
  <si>
    <t>对违反《加油站计量监督管理办法》行为的处罚</t>
  </si>
  <si>
    <t>【规章】《加油站计量监督管理办法》（2002年12月31日原国家质量监督检验检疫总局令第35号公布，2020年10月23日修订）</t>
  </si>
  <si>
    <t>对违反《家用汽车产品修理、更换、退货责任规定》行为的处罚</t>
  </si>
  <si>
    <t>【规章】《家用汽车产品修理更换退货责任规定》（2021年7月22日国家市场监督管理总局令第43号公布）</t>
  </si>
  <si>
    <t>对违反《价格违法行为行政处罚规定》行为的处罚</t>
  </si>
  <si>
    <t>【行政法规】《价格违法行为行政处罚规定》（1999年7月10日国务院批准　1999年8月1日国家发展计划委员会发布，2010年12月4日修订）</t>
  </si>
  <si>
    <t>对违反《检验检测机构资质认定管理办法》行为的处罚</t>
  </si>
  <si>
    <t>【规章】《检验检测机构资质认定管理办法》（2015年4月9日原国家质量监督检验检疫总局令第163号公布，2021年4月2日修改）</t>
  </si>
  <si>
    <t>对违反《禁止传销条例》行为的处罚</t>
  </si>
  <si>
    <t>【行政法规】《禁止传销条例》（国务院令第444号，2005年8月23日公布）</t>
  </si>
  <si>
    <t>对违反《禁止非法生产销售使用窃听窃照专用器材和“伪基站”设备的规定》行为的处罚</t>
  </si>
  <si>
    <t>【规章】《禁止非法生产销售使用窃听窃照专用器材和“伪基站”设备的规定》（2014年12月23日原国家工商行政管理总局、公安部、原国家质量监督检验检疫总局令第72号公布）</t>
  </si>
  <si>
    <t>对违反《境外就业中介管理规定》行为的处罚</t>
  </si>
  <si>
    <t>【规章】《境外就业中介管理规定》(2002年5月14日原劳动和社会保障部、公安部、原工商行政管理总局令第15号公布）</t>
  </si>
  <si>
    <t>对违反《军服管理条例》行为的处罚</t>
  </si>
  <si>
    <t>【行政法规】《军服管理条例》（国务院、中央军事委员会令第547号，2009年1月13日公布）</t>
  </si>
  <si>
    <t>对违反《粮食流通管理条例》行为的处罚</t>
  </si>
  <si>
    <t>【行政法规】《粮食流通管理条例》（2004年5月26日国务院令第407号公布，2021年2月15日修订。）</t>
  </si>
  <si>
    <t>对违反《辽宁省电梯安全管理条例》行为的处罚</t>
  </si>
  <si>
    <t>【地方性法规】《辽宁省电梯安全管理条例》（2020年11月24日辽宁省第十三届人民代表大会常
务委员会第二十三次会议通过，2020年11月25日公布）</t>
  </si>
  <si>
    <t>对违反《辽宁省反窃电条例》行为的处罚</t>
  </si>
  <si>
    <t>【地方性法规】《辽宁省反窃电条例》（2001年7月27日辽宁省第九届人民代表大会常务委
员会第二十五次会议通过
，2010年7月30日修正）</t>
  </si>
  <si>
    <t>对违反《辽宁省反走私综合治理条例》行为的处罚</t>
  </si>
  <si>
    <t>【地方性法规】《辽宁省反走私综合治理条例》（辽宁省人民代表大会常务委员会公告第31号，2015年7月30日公布）</t>
  </si>
  <si>
    <t>对违反《辽宁省古生物化石保护条例》行为的处罚</t>
  </si>
  <si>
    <t>【地方性法规】《辽宁省古生物化石保护条例》（2005年5月28日辽宁省第十届人民代表大会常务委员会第十九次会
议通过
，2018年3月27日修正）</t>
  </si>
  <si>
    <t>对违反《辽宁省计量监督条例》行为的处罚</t>
  </si>
  <si>
    <t>【地方性法规】《辽宁省计量监督条例》（1995年11月25日辽宁省第八届人民代表大会常务委
员会第十八次会议通过
，2020年3月30日修正）</t>
  </si>
  <si>
    <t>对违反《辽宁省食品安全条例》行为的处罚</t>
  </si>
  <si>
    <t>【地方性法规】《辽宁省食品安全条例》（2016年11月11日辽宁省第十二届人民代表大会常务
委员会第二十九次会议通过
，2022年4月21日修正）</t>
  </si>
  <si>
    <t>对违反《辽宁省消费者权益保护条例》的处罚</t>
  </si>
  <si>
    <t xml:space="preserve">【地方性法规】《辽宁省消费者权益保护条例》（2016年3月23日辽宁省第十二届人民代表大会常务
委员会第二十四次会议通过
，2022年4月21日修正）
</t>
  </si>
  <si>
    <t>对违反《辽宁省销售和使用车用乙醇汽油规定》行为的处罚</t>
  </si>
  <si>
    <t>监管科、质监科、各市场所</t>
  </si>
  <si>
    <t>【规章】《辽宁省销售和使用车用乙醇汽油规定》</t>
  </si>
  <si>
    <t>对违反《辽宁省用水计量管理办法》行为的处罚</t>
  </si>
  <si>
    <t>【规章】《辽宁省用水计量管理办法》</t>
  </si>
  <si>
    <t>对违反《零售商促销行为管理办法》行为的处罚</t>
  </si>
  <si>
    <t xml:space="preserve">【规章】《零售商促销行为管理办法》（2006年9月12日商务部、国家发展和改革委员会、公安部、国家税务总局、原工商行政管理总局第18号令公布）
</t>
  </si>
  <si>
    <t>对违反《零售商供应商公平交易管理办法》行为的处罚</t>
  </si>
  <si>
    <t>【规章】《零售商供应商公平交易管理办法》（2006年10月13日商务部、国家发展和改革委员会、公安部、国家税务总局、原国家工商行政管理总局第17号令公布）</t>
  </si>
  <si>
    <t>对违反《旅行社条例》行为的处罚</t>
  </si>
  <si>
    <t>【行政法规】《旅行社条例》（2009年2月20日国务院令第550号公布，2020年11月29日修订）</t>
  </si>
  <si>
    <t>对违反《煤矿安全监察条例》行为的处罚</t>
  </si>
  <si>
    <t>【行政法规】《煤矿安全监察条例》</t>
  </si>
  <si>
    <t>对违反《能源计量监督管理办法》行为的处罚</t>
  </si>
  <si>
    <t>【规章】《能源计量监督管理办法》（2010年9月17日原国家质量监督检验检疫总局令第132号公布，2020年10月23日修订）</t>
  </si>
  <si>
    <t>对违反《农药广告审查发布标准》行为的处罚</t>
  </si>
  <si>
    <t>【规章】《农药广告审查发布规定》（2015年12月24日国家工商行政管理总局令第81号公布，2020年10月23日修订）</t>
  </si>
  <si>
    <t>对违反《拍卖监督管理办法》行为的处罚</t>
  </si>
  <si>
    <t>【规章】《拍卖监督管理办法》（2001年1月15日原国家工商行政管理局令第101号公布，2020年10月23日修订）</t>
  </si>
  <si>
    <t>对违反《企业名称登记管理规定》行为的处罚</t>
  </si>
  <si>
    <t>【行政法规】《企业名称登记管理规定》</t>
  </si>
  <si>
    <t>对违反《中华人民共和国市场主体登记管理条例》行为的处罚</t>
  </si>
  <si>
    <t>【行政法规】《中华人民共和国市场主体登记管理条例》（国务院令第746号，2021年7月27日公布）</t>
  </si>
  <si>
    <t>对违反《强制性产品认证管理规定》行为的处罚</t>
  </si>
  <si>
    <t>【规章】《强制性产品认证管理规定》（2009年7月3日原国家质量监督检验检疫总局令第117号公布 ，2022年9月29日修订）</t>
  </si>
  <si>
    <t>对违反《侵害消费者权益行为处罚办法》行为的处罚</t>
  </si>
  <si>
    <t>【规章】《侵害消费者权益行为处罚办法》（2015年1月5日原国家工商行政管理总局令第73号公布，2020年10月23日修订）</t>
  </si>
  <si>
    <t>对违反《全民所有制工业企业法》行为的处罚</t>
  </si>
  <si>
    <t>【法律】《中华人民共和国全民所有制工业企业法》（2009年8月27日修正）</t>
  </si>
  <si>
    <t>对违反《缺陷汽车产品召回管理条例》行为的处罚</t>
  </si>
  <si>
    <t>【行政法规】《缺陷汽车产品召回管理条例》（2012年10月22日国务院令第626号公布，2019年3月2日修订）</t>
  </si>
  <si>
    <t>对违反《人才市场管理规定》行为的处罚</t>
  </si>
  <si>
    <t>【规章】《人才市场管理规定》（2001年9月11日人事部、原国家工商行政管理总局令第1号公布，2019年12月31日修订）</t>
  </si>
  <si>
    <t>对违反《人民币管理条例》行为的处罚</t>
  </si>
  <si>
    <t>【行政法规】《中华人民共和国人民币管理条例》（2000年2月3日国务院令第280号发布，2018年3月19日修订）</t>
  </si>
  <si>
    <t>对违反《认证机构管理办法》行为的处罚</t>
  </si>
  <si>
    <t>【规章】《认证机构管理办法》（2017年11月14日原国家质量监督检验检疫总局令第193号公布，2020年10月23日修订）</t>
  </si>
  <si>
    <t>对违反《认证证书和认证标志管理办法》行为的处罚</t>
  </si>
  <si>
    <t>【规章】《认证证书和认证标志管理办法》（2004年6月23日原国家质量监督检验检疫总局令第63号公布，2022年9月29日修订）</t>
  </si>
  <si>
    <t>对违反《乳品质量安全监督管理条例》行为的处罚</t>
  </si>
  <si>
    <t>【行政法规】《乳品质量安全监督管理条例》（国务院令第536号，
2008年10月09日公布）</t>
  </si>
  <si>
    <t>对违反《商品量计量违法行为处罚规定》行为的处罚</t>
  </si>
  <si>
    <t>【规章】《商品量计量违法行为处罚规定》（1999年3月12日国家质量技术监督局令第3号公布，2020年10月23日修订）</t>
  </si>
  <si>
    <t>对违反《商品零售场所塑料购物袋有偿使用管理办法》行为的处罚</t>
  </si>
  <si>
    <t>【规章】《商品零售场所塑料购物袋有偿使用管理办法》（2008年5月15日商务部、发展改革委、原工商总局令第8号公布）</t>
  </si>
  <si>
    <t>对违反《商品条码管理办法》行为的处罚</t>
  </si>
  <si>
    <t>【规章】《商品条码管理办法》（2005年5月30日原国家质量监督检验检疫总局令第76号公布）</t>
  </si>
  <si>
    <t>对违反《食品经营许可和备案管理办法》行为的处罚</t>
  </si>
  <si>
    <t>【规章】《食品经营许可和备案管理办法》（2023年国家市场监督管理总局令第78号）</t>
  </si>
  <si>
    <t>对违反《食品生产经营监督检查管理办法》行为的处罚</t>
  </si>
  <si>
    <t>【规章】《食品生产经营监督检查管理办法》（2021年国家市场监督管理总局令第49号）</t>
  </si>
  <si>
    <t>对违反《食品召回管理办法》行为的处罚</t>
  </si>
  <si>
    <t>【规章】《食品召回管理办法》（2015年国家食品药品监督管理总局令第12号公布，2020年10月23日修订）</t>
  </si>
  <si>
    <t>对违反《食盐专营办法》行为的处罚</t>
  </si>
  <si>
    <t>【行政法规】《食盐专营办法》（1996年5月27日国务院令第197号发布，2017年12月26日修订）</t>
  </si>
  <si>
    <t>对违反《中华人民共和国食品安全法实施条例》行为的处罚</t>
  </si>
  <si>
    <t>【行政法规】《中华人民共和国食品安全法实施条例》（2009年7月20日国务院令第557号公布，2019年3月26日修订）</t>
  </si>
  <si>
    <t>对违反《食用农产品市场销售质量安全监督管理办法》行为的处罚</t>
  </si>
  <si>
    <t>【规章】《食用农产品市场销售质量安全监督管理办法》（2023年国家市场监督管理总局令第81号）</t>
  </si>
  <si>
    <t>对违反《兽药广告审查发布标准》行为的处罚</t>
  </si>
  <si>
    <t>【规章】《兽药广告审查发布规定》（2015年12月24日国家工商行政管理总局令第82号公布，2020年10月23日修订）</t>
  </si>
  <si>
    <t>对违反《特殊医学用途配方食品注册管理办法》行为的处罚</t>
  </si>
  <si>
    <t>【规章】《特殊医学用途配方食品注册管理办法》（2023年国家市场监督管理总局令第85号）</t>
  </si>
  <si>
    <t>对违反《特种设备安全监察条例》行为的处罚</t>
  </si>
  <si>
    <t>【行政法规】《特种设备安全监察条例》（2003年3月11日国务院令第373号公布，2009年1月24日修订）</t>
  </si>
  <si>
    <t>对违反《特种设备作业人员监督管理办法》行为的处罚</t>
  </si>
  <si>
    <t>【规章】《特种设备作业人员监督管理办法》（2005年1月10日原国家质量监督检验检疫总局令第70号公布，2011年5月3日修订）</t>
  </si>
  <si>
    <t>对违反《退耕还林条例》行为的处罚</t>
  </si>
  <si>
    <t>【行政法规】《退耕还林条例》（2002年12月14日国务院令第367号公布，2016年2月6日修订）</t>
  </si>
  <si>
    <t>对违反《网络餐饮服务食品安全监督管理办法》行为的处罚</t>
  </si>
  <si>
    <t>【规章】《网络餐饮服务食品安全监督管理办法》（2017年11月6日原国家食品药品监督管理总局令第36号公布，2020年10月23日修订）</t>
  </si>
  <si>
    <t>对违反《网络购买商品七日无理由退货暂行办法 》行为的处罚</t>
  </si>
  <si>
    <t>【规章】《网络购买商品七日无理由退货暂行办法》（2017年1月6日原国家工商行政管理总局令第90号公布，2020年10月23日修订）</t>
  </si>
  <si>
    <t>对违反《网络交易监督管理办法》行为的处罚</t>
  </si>
  <si>
    <t>【规章】《网络交易监督管理办法》（2021年3月15日国家市场监督管理总局令第37号公布，2025年3月18日修订）</t>
  </si>
  <si>
    <t>对违反《网络食品安全违法行为查处办法》行为的处罚</t>
  </si>
  <si>
    <t>【规章】《网络食品安全违法行为查处办法》（2016年7月13日原国家食品药品监督管理总局令第27号公布，2025年3月18日修订）</t>
  </si>
  <si>
    <t>对违反《危险化学品安全管理条例》行为的处罚</t>
  </si>
  <si>
    <t>【行政法规】《危险化学品安全管理条例》（2002年1月26日国务院令第344号公布，2013年12月7日修订）</t>
  </si>
  <si>
    <t>对违反《卫星电视广播地面接收设施管理规定》行为的处罚</t>
  </si>
  <si>
    <t>【行政法规】《卫星电视广播地面接收设施管理规定》（1993年10月5日国务院令第129号发布，2018年9月18日修订）</t>
  </si>
  <si>
    <t>对违反《无证无照经营查处办法》行为的处罚</t>
  </si>
  <si>
    <t>【行政法规】《无证无照经营查处办法》（国务院令第684号，2017年8月6日公布）</t>
  </si>
  <si>
    <t>对违反《洗染业管理办法》行为的处罚</t>
  </si>
  <si>
    <t>【规章】《洗染业管理办法》（商务部、原国家工商行政管理总局、国家环境保护总局令2007年第5号）</t>
  </si>
  <si>
    <t>对违反《消费者权益保护法》行为的处罚</t>
  </si>
  <si>
    <t>【法律】《中华人民共和国消费者权益保护法》（2013年10月25日修正）</t>
  </si>
  <si>
    <t>对违反《眼镜制配计量监督管理办法》行为的处罚</t>
  </si>
  <si>
    <t>【规章】《眼镜制配计量监督管理办法》（2003年10月15日原国家质量监督检验检疫总局令第54号公布，2022年9月29日修订）</t>
  </si>
  <si>
    <t>对违反《婴幼儿配方乳粉产品配方注册管理办法》行为的处罚</t>
  </si>
  <si>
    <t>【规章】《婴幼儿配方乳粉产品配方注册管理办法》（2023年6月26日国家市场监督管理总局令第80号公布 ，2025年12月1日修正）</t>
  </si>
  <si>
    <t>对违反《有机产品认证管理办法》行为的处罚</t>
  </si>
  <si>
    <t>【规章】《有机产品认证管理办法》（2013年11月15日原国家质量监督检验检疫总局令第155号公布，2022年9月29日修订）</t>
  </si>
  <si>
    <t>对违反《直销管理条例》行为的处罚</t>
  </si>
  <si>
    <t>【行政法规】《直销管理条例》（国务院令第676号，2017年3月1日公布）</t>
  </si>
  <si>
    <t>对违反《中国公民出国旅游管理办法》行为的处罚</t>
  </si>
  <si>
    <t>【行政法规】《中国公民出国旅游管理办法》（2002年5月27日国务院令第354号公布，2017年3月1日修订）</t>
  </si>
  <si>
    <t>对违反《中华人民共和国产品质量法》行为的处罚</t>
  </si>
  <si>
    <t>【法律】《中华人民共和国产品质量法》（2018年12月29日修正）</t>
  </si>
  <si>
    <t>对违反《中华人民共和国城市房地产管理法》行为的处罚</t>
  </si>
  <si>
    <t>【法律】《中华人民共和国城市房地产管理法》（2019年8月26日修正）</t>
  </si>
  <si>
    <t>对违反《中华人民共和国畜牧法》行为的处罚</t>
  </si>
  <si>
    <t>【法律】《中华人民共和国畜牧法》（2022年10月30日修订）</t>
  </si>
  <si>
    <t>对违反《中华人民共和国反不正当竞争法》行为的处罚</t>
  </si>
  <si>
    <t>【法律】《中华人民共和国反不正当竞争法》（2025年6月27日修订）</t>
  </si>
  <si>
    <t>对违反《中华人民共和国工业产品生产许可证管理条例》行为的处罚</t>
  </si>
  <si>
    <t>【行政法规】《中华人民共和国工业产品生产许可证管理条例》（2005年7月9日国务院令第440号公布，2023年7月20日修订）</t>
  </si>
  <si>
    <t>对违反《中华人民共和国工业产品生产许可证管理条例实施办法》行为的处罚</t>
  </si>
  <si>
    <t>【规章】《中华人民共和国工业产品生产许可证管理条例实施办法》（2014年4月21日原国家质量监督检验检疫总局令第156号公布，2025年3月18日修订）</t>
  </si>
  <si>
    <t>对违反《中华人民共和国市场主体登记管理条例实施细则》行为的处罚</t>
  </si>
  <si>
    <t>【规章】《中华人民共和国市场主体登记管理条例实施细则》（国家市场监督管理总局令第52号
，2022年03月01日公布</t>
  </si>
  <si>
    <t>对违反《中华人民共和国公司法》行为的处罚</t>
  </si>
  <si>
    <t>【法律】《中华人民共和国公司法》（2023年12月29日修订）</t>
  </si>
  <si>
    <t>对违反《中华人民共和国广告法》行为的处罚</t>
  </si>
  <si>
    <t>对违反《中华人民共和国农民专业合作社法》行为的处罚</t>
  </si>
  <si>
    <t>【法律】《中华人民共和国农民专业合作社法》（2017年12月27日修订）</t>
  </si>
  <si>
    <t>对违反《中华人民共和国计量法》等行为的处罚</t>
  </si>
  <si>
    <t>【法律】《中华人民共和国计量法》（2018年10月26日修正）</t>
  </si>
  <si>
    <t>对违反《中华人民共和国计量法实施细则》行为的处罚</t>
  </si>
  <si>
    <t>【行政法规】《中华人民共和国计量法实施细则》（1987年1月19日国务院批准，1987年2月1日国家计量局发布，2022年3月29日修订）</t>
  </si>
  <si>
    <t>对违反《中华人民共和国价格法》行为的处罚</t>
  </si>
  <si>
    <t>【法律】《中华人民共和国价格法》（1997年12月29日公布）</t>
  </si>
  <si>
    <t xml:space="preserve">对违反《中华人民共和国节约能源法》行为的处罚
</t>
  </si>
  <si>
    <t>【法律】《中华人民共和国节约能源法》（2018年10月26日修正）</t>
  </si>
  <si>
    <t>【规章】《能源效率标识管理办法》（2004年8月13日国家发展和改革委员会、原国家质量监督检验检疫总局令第17号，2016年2月29日修订）</t>
  </si>
  <si>
    <t>对违反《中华人民共和国金银管理条例》行为的处罚</t>
  </si>
  <si>
    <t>【行政法规】《中华人民共和国金银管理条例》(1983年6月15日国务院发布,　2011年1月8日修订）</t>
  </si>
  <si>
    <t>对违反《中华人民共和国旅游法》行为的处罚</t>
  </si>
  <si>
    <t>【法律】《中华人民共和国旅游法》（2018年10月26日修正）</t>
  </si>
  <si>
    <t>对违反《中华人民共和国拍卖法》行为的处罚</t>
  </si>
  <si>
    <t>【法律】《中华人民共和国拍卖法》（2015年4月24日修正）</t>
  </si>
  <si>
    <t>对违反《中华人民共和国个人独资企业法 》行为的处罚</t>
  </si>
  <si>
    <t>【法律】《中华人民共和国个人独资企业法》（1999年8月30日公布）</t>
  </si>
  <si>
    <t>对违反《中华人民共和国合伙企业法》行为的处罚</t>
  </si>
  <si>
    <t>【法律】《中华人民共和国合伙企业法》（2006年8月27日公布）</t>
  </si>
  <si>
    <t>对违反《中华人民共和国枪支管理法》行为的处罚</t>
  </si>
  <si>
    <t>【法律】《中华人民共和国枪支管理法》（2015年4月24日修正）</t>
  </si>
  <si>
    <t>对违反《中华人民共和国认证认可条例》行为的处罚</t>
  </si>
  <si>
    <t>【行政法规】《中华人民共和国认证认可条例》（2003年9月3日国务院令第390号公布，2023年7月20日修订）</t>
  </si>
  <si>
    <t>对违反《商业特许经营管理条例》行为的处罚</t>
  </si>
  <si>
    <t>【行政法规】《商业特许经营管理条例》（国务院令第485号，2007年2月6日公布）</t>
  </si>
  <si>
    <t>对违反《中华人民共和国食品安全法》行为的处罚</t>
  </si>
  <si>
    <t>【法律】《中华人民共和国食品安全法》（2025年9月12日修正）</t>
  </si>
  <si>
    <t>对违反《中华人民共和国水生野生动物保护实施条例》、《中华人民共和国陆生野生动物保护实施条例》行为的处罚</t>
  </si>
  <si>
    <t>【行政法规】《中华人民共和国水生野生动物保护实施条例》（1993年9月17日国务院批准，1993年10月5日农业部令第1号发布，2013年12月7日修订）
【行政法规】《中华人民共和国陆生野生动物保护实施条例》（1992年2月12日国务院批准1992年3月1日林业部发布，2016年2月6日修订）</t>
  </si>
  <si>
    <t>对违反《中华人民共和国特种设备安全法》行为的处罚</t>
  </si>
  <si>
    <t>【法律】《中华人民共和国特种设备安全法》（2013年6月29日公布）</t>
  </si>
  <si>
    <t>对违反《中华人民共和国文物保护法》行为的处罚</t>
  </si>
  <si>
    <t>【法律】《中华人民共和国文物保护法》（2024年11月8日修订）</t>
  </si>
  <si>
    <t>对违反《中华人民共和国文物保护法实施条例》行为的处罚</t>
  </si>
  <si>
    <t>【行政法规】《中华人民共和国文物保护法实施条例》（2003年5月18日国务院令第377号公布，2017年10月7日修订）</t>
  </si>
  <si>
    <t>对违反《中华人民共和国循环经济促进法》行为的处罚</t>
  </si>
  <si>
    <t>【法律】《中华人民共和国循环经济促进法》（2018年10月26日修正）</t>
  </si>
  <si>
    <t>对违反《中华人民共和国野生动物保护法》行为的处罚</t>
  </si>
  <si>
    <t>【法律】《中华人民共和国野生动物保护法》（2022年12月30日修订）</t>
  </si>
  <si>
    <t>对违反《中华人民共和国野生植物保护条例》行为的处罚</t>
  </si>
  <si>
    <t>【行政法规】《中华人民共和国野生植物保护条例》（1996年9月30日国务院令第204号发布，2017年10月7日修订）</t>
  </si>
  <si>
    <t>对违反《中华人民共和国招标投标法》行为的处罚</t>
  </si>
  <si>
    <t>【法律】《中华人民共和国招标投标法》（2017年12月27日修正）</t>
  </si>
  <si>
    <t>对违反新《中华人民共和国公务员法》行为的处罚</t>
  </si>
  <si>
    <t>【法律】《中华人民共和国公务员法》（2018年12月29日修订）</t>
  </si>
  <si>
    <t>对违反《中华人民共和国专利法》行为的处罚</t>
  </si>
  <si>
    <t>【法律】《中华人民共和国专利法》（2020年10月17日修正）</t>
  </si>
  <si>
    <t>对违反《中华人民共和国商标法》行为的处罚</t>
  </si>
  <si>
    <t>【法律】《中华人民共和国商标法》（2019年4月23日修正）</t>
  </si>
  <si>
    <t>对违反《商标印制管理办法》行为的处罚</t>
  </si>
  <si>
    <t>【规章】《商标印制管理办法》（1996年9月5日原国家工商行政管理局令第57号公布，2020年10月23日修订）</t>
  </si>
  <si>
    <t>对违反《集体商标、证明商标注册和管理办法》行为的处罚</t>
  </si>
  <si>
    <t>【规章】《集体商标、证明商标注册和管理办法》（2003年原国家工商行政管理总局令第6号）</t>
  </si>
  <si>
    <t>对违反《中华人民共和国商标法实施条例》行为的处罚</t>
  </si>
  <si>
    <t>【行政法规】《中华人民共和国商标法实施条例》（2002年8月3日国务院令第358号公布，
2014年4月29日修订）</t>
  </si>
  <si>
    <t>对违反《特殊标志管理条例》行为的处罚</t>
  </si>
  <si>
    <t>【行政法规】《特殊标志管理条例》</t>
  </si>
  <si>
    <t>对违反《奥林匹克标志保护条例》行为的处罚</t>
  </si>
  <si>
    <t>【行政法规】《奥林匹克标志保护条例》（国务院令第699号，2018年6月28日公布）</t>
  </si>
  <si>
    <t>对违反《世界博览会标志保护条例》行为的处罚</t>
  </si>
  <si>
    <t>【行政法规】《世界博览会标志保护条例》（国务院令第422号，2004年10月20日公布）</t>
  </si>
  <si>
    <t>对违反《印刷业管理条例》行为的处罚</t>
  </si>
  <si>
    <t>【行政法规】《印刷业管理条例》（2001年8月2日国务院令第315号公布，2024年12月6日修订）</t>
  </si>
  <si>
    <t>对违反《中华人民共和国烟草专卖法》行为的处罚</t>
  </si>
  <si>
    <t>【法律】《中华人民共和国烟草专卖法》（2015年4月24日修正）</t>
  </si>
  <si>
    <t>对违反《中华人民共和国烟草专卖法实施条例》行为的处罚</t>
  </si>
  <si>
    <t>【行政法规】《中华人民共和国烟草专卖法实施条例》（1997年7月3日国务院令第223号发布，2023年7月20日修订）</t>
  </si>
  <si>
    <t>对违反《音像制品管理条例》行为的处罚</t>
  </si>
  <si>
    <t>【行政法规】《音像制品管理条例》（2001年12月25日国务院令第341号公布，2024年12月6日修订）</t>
  </si>
  <si>
    <t>对违反《电影管理条例》行为的处罚</t>
  </si>
  <si>
    <t>【行政法规】《电影管理条例》（国务院令第342号，2001年12月25日公布）</t>
  </si>
  <si>
    <t>对违反《出版管理条例》行为的处罚</t>
  </si>
  <si>
    <t>【行政法规】《出版管理条例》（2001年12月25日国务院令第343号公布，2024年12月6日修订）</t>
  </si>
  <si>
    <t>对违反《商用密码管理条例》行为的处罚</t>
  </si>
  <si>
    <t>【行政法规】《商用密码管理条例》（国务院令第760号，2023年04月27日公布）</t>
  </si>
  <si>
    <t>对违反《食盐质量安全监督管理办法》行为的处罚</t>
  </si>
  <si>
    <t>【规章】《食盐质量安全监督管理办法》（2020年1月2日国家市场监督管理总局令第23号公布）</t>
  </si>
  <si>
    <t>对违反《食品生产许可管理办法》行为的处罚</t>
  </si>
  <si>
    <t>【规章】《食品生产许可管理办法》（2020年1月2日国家市场监督管理总局令第24号公布）</t>
  </si>
  <si>
    <t>对违反《食品安全抽样检验管理办法》行为的处罚</t>
  </si>
  <si>
    <t>【规章】《食品安全抽样检验管理办法》（2019年8月8日国家市场监督管理总局令第15号公布，2025年3月18日修正）</t>
  </si>
  <si>
    <t>对违反《规范商标申请注册行为若干规定》行为的处罚</t>
  </si>
  <si>
    <t>【规章】《规范商标申请注册行为若干规定》（2019年10月11日国家市场监督管理总局令第17号公布）</t>
  </si>
  <si>
    <t>对违反《检验检测机构监督管理办法》行为的处罚</t>
  </si>
  <si>
    <t>【规章】《检验检测机构监督管理办法》（2021年4月8日国家市场监督管理总局令第39号公布，2025年3月18日修订）</t>
  </si>
  <si>
    <t>对违反《中华人民共和国未成年人保护法》行为的处罚</t>
  </si>
  <si>
    <t>【法律】《中华人民共和国未成年人保护法》（2024年4月26日修正）</t>
  </si>
  <si>
    <t>对违反《医疗广告管理办法》规定的广告主、广告经营者、广告发布者的处罚</t>
  </si>
  <si>
    <t>【规章】《医疗广告管理办法》（2006年原国家工商行政管理总局、原卫生部令第26号）</t>
  </si>
  <si>
    <t>对违反《中华人民共和国药品管理法》行为的处罚</t>
  </si>
  <si>
    <t>【法律】《中华人民共和国药品管理法》（2019年8月26日修订）</t>
  </si>
  <si>
    <t>对违反《中华人民共和国药品管理法实施条例》行为的处罚</t>
  </si>
  <si>
    <t>【行政法规】《中华人民共和国药品管理法实施条例》（2002年8月4日国务院令第360号公布，2024年12月6日修订）</t>
  </si>
  <si>
    <t>对违反《麻醉药品和精神药品管理条例》行为的处罚</t>
  </si>
  <si>
    <t>【行政法规】《麻醉药品和精神药品管理条例》（2005年8月3日国务院令第442号公布，2024年12月6日修订）</t>
  </si>
  <si>
    <t>对违反《易制毒化学品管理条例》《药品类易制毒化学品管理办法》行为的处罚</t>
  </si>
  <si>
    <t>【行政法规】《易制毒化学品管理条例》（2005年8月26日国务院令第445号公布，2018年9月18日修订）</t>
  </si>
  <si>
    <t>【规章】《药品类易制毒化学品管理办法》（2010年原卫生部令第72号）</t>
  </si>
  <si>
    <t>对违反《中华人民共和国疫苗管理法》行为的处罚</t>
  </si>
  <si>
    <t>【法律】《中华人民共和国疫苗管理法》（2019年6月29日公布）</t>
  </si>
  <si>
    <t>对违反《医疗器械监督管理条例》行为的处罚</t>
  </si>
  <si>
    <t>【行政法规】《医疗器械监督管理条例》（2000年1月4日国务院令第276号公布，2024年12月6日修订）</t>
  </si>
  <si>
    <t>对违反《化妆品监督管理条例》行为的处罚</t>
  </si>
  <si>
    <t xml:space="preserve">
【行政法规】《化妆品监督管理条例》（国务院令第727号，2020年6月16日公布）
</t>
  </si>
  <si>
    <t>对违反《化妆品标识管理规定》行为的处罚</t>
  </si>
  <si>
    <t>【规章】《化妆品标识管理规定》（2007年原国家质量监督检验检疫总局令第100号）</t>
  </si>
  <si>
    <t>对违反《野生药材资源保护管理条例》行为的处罚</t>
  </si>
  <si>
    <t>【行政法规】《野生药材资源保护管理条例》（１９８７年１０月３０日国务院发布）</t>
  </si>
  <si>
    <t>对违反《药品不良反应报告和监测管理办法》行为的处罚</t>
  </si>
  <si>
    <t>【规章】《药品不良反应报告和监测管理办法》（2011年原卫生部令第81号）</t>
  </si>
  <si>
    <t>对违反《医疗器械经营监督管理办法》行为的处罚</t>
  </si>
  <si>
    <t>【规章】《医疗器械经营监督管理办法》（2022年国家市场监督管理总局令第54号
）</t>
  </si>
  <si>
    <t>对违反《医疗器械使用质量监督管理办法》行为的处罚</t>
  </si>
  <si>
    <t>【规章】《医疗器械使用质量监督管理办法》（2015年原国家食品药品监督管理总局令第18号）</t>
  </si>
  <si>
    <t>对违反《医疗器械网络销售监督管理办法》的处罚</t>
  </si>
  <si>
    <t>【规章】《医疗器械网络销售监督管理办法》（2017年原国家食品药品监督管理总局令第38号）</t>
  </si>
  <si>
    <t>对违反《医疗器械召回管理办法》的处罚</t>
  </si>
  <si>
    <t>【规章】《医疗器械召回管理办法》（2017年原国家食品药品监督管理总局令第29号）</t>
  </si>
  <si>
    <t>对违反《医疗器械不良事件监测和再评价管理办法》的处罚</t>
  </si>
  <si>
    <t>【规章】《医疗器械不良事件监测和再评价管理办法》（2018年国家市场监督管理总局、国家卫生健康委员会令第1号）</t>
  </si>
  <si>
    <t>对违反《学校食品安全与营养健康管理规定》行为的处罚</t>
  </si>
  <si>
    <t>【规章】《学校食品安全与营养健康管理规定》（2019年教育部、市场监督管理总局、国家卫生健康委员会令第45号令公布）</t>
  </si>
  <si>
    <t>对违法盐产品的查封扣押</t>
  </si>
  <si>
    <t>【行政法规】《食盐专营办法》（1996年5月27日国务院令第197号发布，2017年12月26日修订）
第二十三条盐业主管部门依法履行监督检查职责，可以采取下列措施：
（一）向有关单位和个人了解情况；
（二）查阅或者复制有关合同、票据、账簿、购销记录及其他有关资料；
（三）查封、扣押与涉嫌盐业违法行为有关的食盐及原材料，以及用于违法生产或者销售食盐的工具、设备；
（四）查封涉嫌违法生产或者销售食盐的场所。
采取前款第三项、第四项规定的措施，应当向盐业主管部门主要负责人书面报告，并经批准。
盐业主管部门调查涉嫌盐业违法行为，应当遵守《中华人民共和国行政强制法》和其他有关法律、行政法规的规定。</t>
  </si>
  <si>
    <t>地理标志产品日常监督管理</t>
  </si>
  <si>
    <t>【规章】《地理标志产品保护规定》 (国家质检总局令第78号,2005年7月15日施行)
第二十一条 各地质检机构依法对地理标志保护产品实施保护。
【规章】《地理标志专用标志使用管理办法》（国家知识产权局公告第354号，2020年4月3日施行）
第三条 地方知识产权管理部门负责地理标志专用标志使用的日常监管。
【规章】《地理标志产品保护办法》（国家知识产权局令第80号，2024年2月1日施行）
第五条 地方知识产权管理部门负责本行政区域内的地理标志产品以及专用标志的管理和保护工作。</t>
  </si>
  <si>
    <t>对能效标识的使用实施监督检查</t>
  </si>
  <si>
    <t>【规章】《能源效率标识管理办法》(2016年2月29日国家发展改革委、国家质检总局令第35号公布)
第十八条 国家质检总局负责组织实施对能效标识使用的监督检查、专项检查和验证管理。
地方质检部门负责对所辖区域内能效标识的使用实施监督检查、专项检查和验证管理，发现有违反本办法规定行为的，通报同级节能主管部门，并通知授权机构。</t>
  </si>
  <si>
    <t>对违反《食盐加碘消除碘缺乏危害管理条例》行为的处罚</t>
  </si>
  <si>
    <t>【行政法规】《食盐加碘消除碘缺乏危害管理条例》（1994年8月23日国务院令第163号发布，2017年3月1日修订）</t>
  </si>
  <si>
    <t>对违反《规范促销行为暂行规定》行为的处罚</t>
  </si>
  <si>
    <t>【规章】《规范促销行为暂行规定》</t>
  </si>
  <si>
    <t>对违反《反兴奋剂条例》生产企业擅自生产蛋白同化制剂、肽类激素或药品批发企业擅自经营蛋白同化制剂、肽类激素，药品零售企业擅自经营蛋白同化制剂、肽类激素等的处罚行为的处罚</t>
  </si>
  <si>
    <t>【行政法规】《反兴奋剂条例》（2004年1月13日国务院令第398号公布，2018年9月18日修订）</t>
  </si>
  <si>
    <t>对违反《药品经营和使用质量监督管理办法》行为的处罚</t>
  </si>
  <si>
    <t>【规章】《药品经营和使用质量监督管理办法》（2023年国家市场监督管理总局令第84号）</t>
  </si>
  <si>
    <t>对违反《商务领域标准化管理办法（试行）》行为的处罚</t>
  </si>
  <si>
    <t>【规章】《商务领域标准化管理办法（试行）》（商务部令2012年第5号）</t>
  </si>
  <si>
    <t>对违反《二手车流通管理办法》违法行为的处罚</t>
  </si>
  <si>
    <t>【规章】《二手车流通管理办法》（商务部令2017年第3号）</t>
  </si>
  <si>
    <t>对违反《餐饮业促进和经营管理办法》行为的处罚</t>
  </si>
  <si>
    <t>【规章】《餐饮业促进和经营管理办法》（商务部、国家发展和改革委员会令2025年第3号）</t>
  </si>
  <si>
    <t>对违反《中华人民共和国电力法》行为的处罚</t>
  </si>
  <si>
    <t>【法律】《中华人民共和国电力法》（2018年12月29日修正）</t>
  </si>
  <si>
    <t>对违反《中华人民共和国大气污染防治法》行为的处罚</t>
  </si>
  <si>
    <t>质监科、监管科，各市场所</t>
  </si>
  <si>
    <t>【法律】《中华人民共和国大气污染防治法》（2018年10月26日修正）</t>
  </si>
  <si>
    <t>对违反《再生资源回收管理办法》行为的处罚</t>
  </si>
  <si>
    <t>监管科，各市场所</t>
  </si>
  <si>
    <t>【规章】《再生资源回收管理办法》(商务部令2007年第8号，2019年11月30日修订)</t>
  </si>
  <si>
    <t>对违反《法定计量检定机构监督管理办法》相关规定行为的处罚</t>
  </si>
  <si>
    <t>质监科，各市场所</t>
  </si>
  <si>
    <t>【规章】《法定计量检定机构监督管理办法》（2024年9月12日市场监管总局令第92号公布）</t>
  </si>
  <si>
    <t>对违反《非法定计量单位限制使用管理办法》相关规定行为的处罚</t>
  </si>
  <si>
    <t>【规章】《非法定计量单位限制使用管理办法》（2024年3月18日国家市场监督管理总局令第90号公布）</t>
  </si>
  <si>
    <t>对违反《网络反不正当竞争暂行规定》行为的处罚</t>
  </si>
  <si>
    <t>【规章】《网络反不正当竞争暂行规定》（2024年国家市场监督管理总局令第91号公布）</t>
  </si>
  <si>
    <t>对违反《餐饮服务连锁企业落实食品安全主体责任监督管理规定》行为的处罚</t>
  </si>
  <si>
    <t>食药科，各市场所</t>
  </si>
  <si>
    <t>【规章】《餐饮服务连锁企业落实食品安全主体责任监督管理规定》（2025年9月2日市场监管总局令第104号公布）</t>
  </si>
  <si>
    <t>对违反《客运索道安全监督管理规定》行为的处罚</t>
  </si>
  <si>
    <t>【规章】《客运索道安全监督管理规定》（2016年2月25日原国家质量监督检验检疫总局令第179号公布，2025年3月18日修订）</t>
  </si>
  <si>
    <t>对违反《大连市控制吸烟条例》行为的处罚</t>
  </si>
  <si>
    <t>食药科、监管科，各市场所</t>
  </si>
  <si>
    <t>【地方性法规】《大连市控制吸烟条例》（2021年4月9日大连市人民代表大会常务委员会公告
（〔十六届〕第二十三号）</t>
  </si>
  <si>
    <t>对违反《企业信息公示暂行条例》行为的处罚</t>
  </si>
  <si>
    <t>【行政法规】《企业信息公示暂行条例》（2014年8月7日中华人民共和国国务院令第654号公布，2024年3月10日修订）</t>
  </si>
  <si>
    <t>对违反《公司登记管理实施办法》行为的处罚</t>
  </si>
  <si>
    <t>【规章】《公司登记管理实施办法》（2024年12月20日市场监管总局令第95号公布）</t>
  </si>
  <si>
    <t>对违反《企业标准化促进办法》行为的处罚</t>
  </si>
  <si>
    <t>【规章】《企业标准化促进办法》（2023年8月31日国家市场监督管理总局令第83号公布）</t>
  </si>
  <si>
    <t>对违反《强制注销公司登记制度实施办法》行为的处罚</t>
  </si>
  <si>
    <t>【规章】《强制注销公司登记制度实施办法》（2025年9月5日市场监管总局令第105号公布）</t>
  </si>
  <si>
    <t>股权出质登记</t>
  </si>
  <si>
    <t xml:space="preserve">【法律】《中华人民共和国民法典》（2020年5月28日颁布）
第四百四十三条 第一款  以基金份额、股权出质的，质权自办理出质登记时设立。
</t>
  </si>
  <si>
    <t>【规章】《股权出质登记办法》(2008年9月1日国家工商行政管理总局令第32号公布，2016年4月29日国家工商行政管理总局令第86号修订)
第二条  以持有的有限责任公司和股份有限公司股权出质，办理出质登记的，适用本办法。已在证券登记结算机构登记的股份有限公司的股权除外。
第三条 负责出质股权所在公司登记的市场监督管理部门是股权出质登记机关（以下简称登记机关）。各级市场监督管理部门的企业登记机构是股权出质登记机构。</t>
  </si>
  <si>
    <t>企业法人</t>
  </si>
  <si>
    <t>20工作日</t>
  </si>
  <si>
    <t>对价格违法行为举报的奖励</t>
  </si>
  <si>
    <t>【法律】《中华人民共和国价格法》（1997年12月29日公布）第三十八条第二款任何单位和个人均有权对价格违法行为进行举报。政府价格主管部门应当对举报者给予鼓励，并负责为举报者保密。</t>
  </si>
  <si>
    <t>15工作日</t>
  </si>
  <si>
    <t>对举报假冒伪劣经营行为的奖励</t>
  </si>
  <si>
    <t xml:space="preserve">【法律】《中华人民共和国产品质量法》（2018年12月29日修正）第十条任何单位和个人有权对违反本法规定的行为，向市场监督管理部门或者其他有关部门检举。
市场监督管理部门和有关部门应当为检举人保密，并按照省、自治区、直辖市人民政府的规定给予奖励。
</t>
  </si>
  <si>
    <t>对举报食品等产品安全问题查证属实的给予举报人的奖励</t>
  </si>
  <si>
    <t>【法律】《中华人民共和国食品安全法》（2025年9月12日修正）第一百一十五条县级以上人民政府食品安全监督管理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有关部门应当对举报人的信息予以保密，保护举报人的合法权益。举报人举报所在企业的，该企业不得以解除、变更劳动合同或者其他方式对举报人进行打击报复。</t>
  </si>
  <si>
    <t>【行政法规】《国务院关于加强食品等产品安全监督管理的特别规定》（国务院令第503号，2007年7月26日公布）第十九条</t>
  </si>
  <si>
    <t>对举报违反大气污染防治法律法规问题查证属实的给予举报人的奖励</t>
  </si>
  <si>
    <t>【法律】《中华人民共和国大气污染防治法》（2018年10月26日修正）第三十一条第二款生态环境主管部门和其他负有大气环境保护监督管理职责的部门接到举报的，应当及时处理并对举报人的相关信息予以保密；对实名举报的，应当反馈处理结果等情况，查证属实的，处理结果依法向社会公开，并对举报人给予奖励。</t>
  </si>
  <si>
    <t>对投诉举报违法行为有功人员的奖励</t>
  </si>
  <si>
    <t>对向执法机关检举、揭发各类案件的人民群众，经查实后给予的奖励</t>
  </si>
  <si>
    <t>【行政法规】《直销管理条例》（国务院令第676号，2017年3月1日公布）第三十七条第二款工商行政管理部门应当为举报人保密；对举报有功人员，应当依照国家有关规定给予奖励。</t>
  </si>
  <si>
    <t>举报传销行为的奖励</t>
  </si>
  <si>
    <t>【行政法规】《禁止传销条例》（国务院令第444号，2005年8月23日公布）第六条任何单位和个人有权向工商行政管理部门、公安机关举报传销行为。工商行政管理部门、公安机关接到举报后，应当立即调查核实，依法查处，并为举报人保密；经调查属实的，依照国家有关规定对举报人给予奖励。</t>
  </si>
  <si>
    <t>食品安全举报奖励</t>
  </si>
  <si>
    <t>【法律】《中华人民共和国食品安全法》（2025年9月12日修正）第一百一十五条第一款县级以上人民政府食品安全监督管理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t>
  </si>
  <si>
    <t>【行政法规】《国务院关于加强食品等产品安全监督管理的特别规定》（国务院令第503号，2007年7月26日公布）第十九条第一款</t>
  </si>
  <si>
    <t>药品违法行为举报奖励</t>
  </si>
  <si>
    <t>【法律】《中华人民共和国药品管理法》（2019年6月29日公布）（2019年8月26日修订）第一百零六条第一款  药品监督管理部门应当公布本部门的电子邮件地址、电话，接受咨询、投诉、举报，并依法及时答复、核实、处理。对查证属实的举报，按照有关规定给予举报人奖励。
【法律】《中华人民共和国疫苗管理法》（2019年6月29日公布）第七十七条第二款任何单位和个人有权向卫生健康主管部门、药品监督管理部门等部门举报疫苗违法行为，对卫生健康主管部门、药品监督管理部门等部门及其工作人员未依法履行监督管理职责的情况有权向本级或者上级人民政府及其有关部门、监察机关举报。有关部门、机关应当及时核实、处理；对查证属实的举报，按照规定给予举报人奖励；举报人举报所在单位严重违法行为，查证属实的，给予重奖。</t>
  </si>
  <si>
    <t>【行政法规】《医疗器械监督管理条例》（2000年1月4日国务院令第276号公布，2024年12月6日修订）第七十九条第二款有关医疗器械研制、生产、经营、使用行为的举报经调查属实的，负责药品监督管理的部门等部门对举报人应当给予奖励。有关部门应当为举报人保密。
【行政法规】《化妆品监督管理条例》（国务院令第727号，2020年6月16日公布）第五十八条负责药品监督管理的部门应当公布本部门的网站地址、电子邮件地址或者电话，接受咨询、投诉、举报，并及时答复或者处理。对查证属实的举报，按照国家有关规定给予举报人奖励。</t>
  </si>
  <si>
    <t>【规章】《市场监督管理投诉举报处理暂行办法》第三十二条  法律、法规、规章规定市场监督管理部门应当将举报处理结果告知举报人或者对举报人实行奖励的，市场监督管理部门应当予以告知或者奖励。  《市场监管领域重大违法行为举报奖励暂行办法》                                                       
 〕4号）第三条举报下列重大违法行为，经查证属实结案后，给予相应奖励： 
　　（一）违反食品、药品、特种设备、工业产品质量安全相关法律法规规定的重大违法行为； 
　　（二）具有区域性、系统性风险的重大违法行为； 
　　（三）市场监管领域具有较大社会影响，严重危害人民群众人身、财产安全的重大违法行为； 
　　（四）涉嫌犯罪移送司法机关被追究刑事责任的违法行为。 
　　经市场监督管理部门依法认定，需要给予举报奖励的，按照本办法规定执行。</t>
  </si>
  <si>
    <t>假冒专利行为举报投诉奖励</t>
  </si>
  <si>
    <t>【地方性法规】《辽宁省专利条例》（（2013年11月29日辽宁省第十二届人民代表大会常务
委员会第五次会议通过
，2022年4月21日修正）第二十一条专利管理部门应当建立对假冒专利行为的举报制度，经查实确有假冒专利行为的，对举报单位或者个人可以给予奖励，并为举报人保密。</t>
  </si>
  <si>
    <t>对计量纠纷的调解和仲裁检定</t>
  </si>
  <si>
    <t>【行政法规】《中华人民共和国计量法实施细则》（1987年2月1日颁布，2022年3
月29日第四次修订）
第三十四条　县级以上人民政府计量行政部门负责计量纠纷的调解和仲裁检定，并可根据司法机关、合同管理机关、涉外仲裁机关或者其他单位的委托，指定有关计量检定机构进行仲裁检定。
第三十六条 计量纠纷当事人对仲裁检定不服的，可以在接到仲裁检定通知书之日起15日内向上一级人民政府计量行政部门申诉。上一级人民政府计量行政部门进行的仲裁检定为终局仲裁检定。</t>
  </si>
  <si>
    <t>公民、法人、组织</t>
  </si>
  <si>
    <t>收费</t>
  </si>
  <si>
    <t>对企业名称争议的裁决</t>
  </si>
  <si>
    <t>【行政法规】《企业名称登记管理规定》（1991年4月30日国家工商行政管理局令第7号公布，2020年12月28日国务院令第734号修订）
第二条 县级以上人民政府市场监督管理部门（以下统称企业登记机关）负责中国境内设立企业的企业名称登记管理。国务院市场监督管理部门主管全国企业名称登记管理工作，负责制定企业名称登记管理的具体规范。省、自治区、直辖市人民政府市场监督管理部门负责建立本行政区域统一的企业名称申报系统和企业名称数据库，并向社会开放。
第二十一条 企业认为其他企业名称侵犯本企业名称合法权益的，可以向人民法院起诉或者请求为涉嫌侵权企业办理登记的企业登记机关处理。
企业登记机关受理申请后，可以进行调解；调解不成的，企业登记机关应当自受理之日起3个月内做出行政裁决。</t>
  </si>
  <si>
    <t>法人或其它组织</t>
  </si>
  <si>
    <t>3个月</t>
  </si>
  <si>
    <t>专利权侵权纠纷处理</t>
  </si>
  <si>
    <t>【法律】《中华人民共和国专利法》 （2020年10月17日修正）
第六十五条 未经专利权人许可，实施其专利，即侵犯其专利权，引起纠纷的，由当事人协商解决；不愿协商或者协商不成的，专利权人或者利害关系人可以向人民法院起诉，也可以请求管理专利工作的部门处理。管理专利工作的部门处理时，认定侵权行为成立的，可以责令侵权人立即停止侵权行为，当事人不服的，可以自收到处理通知之日起十五日内依照《中华人民共和国行政诉讼法》向人民法院起诉；侵权人期满不起诉又不停止侵权行为的，管理专利工作的部门可以申请人民法院强制执行。进行处理的管理专利工作的部门应当事人的请求，可以就侵犯专利权的赔偿数额进行调解；调解不成的，当事人可以依照《中华人民共和国民事诉讼法》向人民法院起诉。</t>
  </si>
  <si>
    <t>【地方性法规】《辽宁省专利条例》（2014年3月1日施行，2022年4月21日修正）
第二十二条 专利管理部门处理专利案件（含调解专利纠纷、处理专利侵权纠纷、查处假冒专利行为，下同）按照下列分工执行：
（一）省专利管理部门负责全省范围内有重大影响的案件；依申请处理行为发生地涉及两个以上市的案件；
（二）市专利管理部门负责本市行政区域内发生的专利案件；
（三）县专利管理部门负责由上级专利管理部门委托的查处假冒专利行为、调解专利纠纷的案件。</t>
  </si>
  <si>
    <t>90工作日</t>
  </si>
  <si>
    <t>对违反《特种设备使用单位落实使用安全主体责任监督管理规定》行为的处罚</t>
  </si>
  <si>
    <t>【规章】《特种设备使用单位落实使用安全主体责任监督管理规定》（2023年国家市场监督管理总局令第74号公布）</t>
  </si>
  <si>
    <t>对违反《特种设备生产单位落实质量安全主体责任监督管理规定》行为的处罚</t>
  </si>
  <si>
    <t>【规章】《特种设备生产单位落实质量安全主体责任监督管理规定》（2023年国家市场监督管理总局令第73号公布）</t>
  </si>
  <si>
    <t>对违反《特种设备安全监督检查办法》行为的处罚</t>
  </si>
  <si>
    <t>【规章】《特种设备安全监督检查办法》（2022年国家市场监督管理总局令第57号公布）</t>
  </si>
  <si>
    <t>对商务领域发卡企业和售卡企业的发卡备案、单用途卡业务活动、内部控制和风险状况等情况的行政检查</t>
  </si>
  <si>
    <t>高新区投资促进局</t>
  </si>
  <si>
    <t>大连高新区投资促进服务中心</t>
  </si>
  <si>
    <t>《单用途商业预付卡管理办法（试行）（2016修订）》第七条、《单用途商业预付卡管理办法（试行）（2016修订）》第三十三条</t>
  </si>
  <si>
    <t>《大连市单用途预付消费卡管理暂行规定》第十七条第二款、《大连市单用途预付消费卡管理暂行规定》第二十一条</t>
  </si>
  <si>
    <t>高新区商务领域的预付卡发卡企业（注册不满一年且注册资本≤200万元或上年营业收入≤500万元）</t>
  </si>
  <si>
    <t>对公共场所经营者未按照规定对公共场所的空气、微小气候、水质、采光、照明、噪声、顾客用品用具等进行卫生检测等行为，未按照规定对顾客用品用具进行清洗、消毒、保洁，或者重复使用一次性用品用具等的行为的处罚</t>
  </si>
  <si>
    <t>高新区卫生健康局</t>
  </si>
  <si>
    <t>高新区疾病预防控制中心（卫生监督所）</t>
  </si>
  <si>
    <t>《公共场所卫生管理条例实施细则》（卫生部令第80号) 第三十六条</t>
  </si>
  <si>
    <t>公民
企业
事业单位
其他组织</t>
  </si>
  <si>
    <t>公共场所</t>
  </si>
  <si>
    <t>对公共场所经营者安排未获得有效健康合格证明的从业人员从事直接为顾客服务工作的行为的处罚</t>
  </si>
  <si>
    <t>《公共场所卫生管理条例实施细则》（卫生部令第80号) 第三十八条</t>
  </si>
  <si>
    <t>公共场所经营者对发生的危害健康事故未立即采取处置措施，导致危害扩大，或者隐瞒、缓报、谎报行为的处罚</t>
  </si>
  <si>
    <t>《公共场所卫生管理条例实施细则》（卫生部令第80号) 第三十九条</t>
  </si>
  <si>
    <t>对未依法取得公共场所卫生许可证擅自营业的行为的处罚</t>
  </si>
  <si>
    <t>《公共场所卫生管理条例实施细则》(卫生部令第80号) 第三十五条</t>
  </si>
  <si>
    <t>对公共场所经营者未按照规定建立卫生管理制度、设立卫生管理部门或者配备专（兼）职卫生管理人员等违反《公共场所卫生管理条例实施细则》行为的行政处罚</t>
  </si>
  <si>
    <t>《公共场所卫生管理条例实施细则》(卫生部令第80号，2017年12月26日国家卫生和计划生育委员会令第18号修订) 第三十七条</t>
  </si>
  <si>
    <t>对发生危害健康事故的公共场所的强制措施</t>
  </si>
  <si>
    <t>《公共场所卫生管理条例实施细则》(卫生部令第80号) 第三十三条</t>
  </si>
  <si>
    <t>对公共场所监督检查</t>
  </si>
  <si>
    <t>《公共场所卫生管理条例实施细则》(卫生部令第80号) 第三十一条</t>
  </si>
  <si>
    <t>对卫生质量不符合国家卫生标准和要求等行为的处罚</t>
  </si>
  <si>
    <t>《公共场所卫生管理条例》（1987年4月1日国务院发布，2016修订）  第十四条</t>
  </si>
  <si>
    <t>公民
企业
其他组织</t>
  </si>
  <si>
    <t>公共场所的经营者未查验服务人员的健康合格证明或者允许未取得健康合格证明的人员从事服务工作，省、自治区、直辖市人民政府确定的公共场所的经营者未在公共场所内放置安全套或者设置安全套发售设施的行为的处罚</t>
  </si>
  <si>
    <t>《艾滋病防治条例》(国务院令第457号) 第六十一条</t>
  </si>
  <si>
    <t>对发生医疗事故的医疗机构及有关医务人员的处罚</t>
  </si>
  <si>
    <t xml:space="preserve">《医疗事故处理条例》(国务院令第351号) 第五十五条 </t>
  </si>
  <si>
    <t>医政</t>
  </si>
  <si>
    <t>对承担尸检任务的机构没有正当理由，拒绝进行尸检的处罚</t>
  </si>
  <si>
    <t xml:space="preserve">《医疗事故处理条例》(国务院令第351号) 第五十八条 </t>
  </si>
  <si>
    <t>对单位或者个人，未取得《医疗机构执业许可证》或者未经备案擅自执业的处罚</t>
  </si>
  <si>
    <t xml:space="preserve">【法规】《医疗机构管理条例》(国务院令第752号) 第四十三条 </t>
  </si>
  <si>
    <t>对医疗机构未依照规定报告有关疾病信息行为的处罚</t>
  </si>
  <si>
    <t xml:space="preserve">《中华人民共和国食品安全法实施条例》(国务院令第557号) 第五十九条 医疗机构未依照本条例第八条规定报告有关疾病信息的，由卫生行政部门责令改正，给予警告。
</t>
  </si>
  <si>
    <t xml:space="preserve">《辽宁省人民政府关于取消和下放一批行政职权项目的决定》(辽政发〔2013〕21号) 第二十二条 </t>
  </si>
  <si>
    <t>对医疗机构逾期不校验《医疗机构执业许可证》仍从事诊疗活动的处罚</t>
  </si>
  <si>
    <t>【法规】《医疗机构管理条例》(国务院令第752号)第四十四条　</t>
  </si>
  <si>
    <t xml:space="preserve">公民
、企业
、事业单位
、其他组织
</t>
  </si>
  <si>
    <t>对医疗机构使用非卫生技术人员从事诊疗活动的处罚</t>
  </si>
  <si>
    <t xml:space="preserve">企业
、事业单位
、其他组织
</t>
  </si>
  <si>
    <t>对出具虚假证明文件的处罚</t>
  </si>
  <si>
    <t>【法规】《医疗机构管理条例》(国务院令第752号)第四十八条　</t>
  </si>
  <si>
    <t>对医疗机构诊疗活动超出登记范围的处罚</t>
  </si>
  <si>
    <t>【法规】《医疗机构管理条例》(国务院令第752号)第四十六条 违反本条例第二十六条规定</t>
  </si>
  <si>
    <t>对医疗机构出卖、转让、出借医疗机构执业许可证的处罚</t>
  </si>
  <si>
    <r>
      <rPr>
        <sz val="10"/>
        <color theme="1"/>
        <rFont val="仿宋"/>
        <charset val="134"/>
      </rPr>
      <t>《医疗机构管理条例》（由国务院于1994年2月26日发布，自1994年9月1日起施行。2016年2月6日国务院令第666号修改施行。2022年，国务院令第752号《国务院关于修改和废止部分行政法规的决定》对《医疗机构管理条例》的部分条款予以修改，决定自2022年5月1日起施行）第四十五条</t>
    </r>
    <r>
      <rPr>
        <sz val="10"/>
        <color rgb="FF000000"/>
        <rFont val="Times New Roman"/>
        <charset val="134"/>
      </rPr>
      <t> </t>
    </r>
  </si>
  <si>
    <t>对违反《人体器官移植条例》行为的处罚-对未申请办理人体器官移植诊疗科目登记，仍从事人体器官移植行为的处罚</t>
  </si>
  <si>
    <t>【行政法规】《人体器官移植条例》（国务院令第491号，2007年3月31日颁布）第十一条</t>
  </si>
  <si>
    <t>对违反《医疗纠纷预防和处理条例》行为的处罚-对医疗机构篡改、伪造、隐匿、毁灭病历资料行为的处罚</t>
  </si>
  <si>
    <t>【行政法规】《医疗纠纷预防和处理条例》（中华人民共和国国务院令第701号，2018年10月1日施行）第四十五条</t>
  </si>
  <si>
    <t>对违反《医疗纠纷预防和处理条例》行为的处罚-对医疗机构将未通过技术评估和伦理审查的医疗新技术应用于临床行为的处罚</t>
  </si>
  <si>
    <t>【行政法规】《医疗纠纷预防和处理条例》（中华人民共和国国务院令第701号，2018年10月1日施行）第四十六条　</t>
  </si>
  <si>
    <t>对违反《医疗纠纷预防和处理条例》行为的处罚-对未按规定制定和实施医疗质量安全管理制度等行为的处罚</t>
  </si>
  <si>
    <t>【行政法规】《医疗纠纷预防和处理条例》（中华人民共和国国务院令第701号，2018年10月1日施行）第四十七条　</t>
  </si>
  <si>
    <t>对医疗机构违反《医疗事故处理条例》规定的处理</t>
  </si>
  <si>
    <t xml:space="preserve">《医疗事故处理条例》(国务院令第351号) 第五十六条 </t>
  </si>
  <si>
    <t>患者在医疗机构内死亡逾期不处理的尸体的批准</t>
  </si>
  <si>
    <t xml:space="preserve">《医疗事故处理条例》(国务院令第351号) 第十九条 
</t>
  </si>
  <si>
    <t>对医疗卫生机构发生医疗废物流失、泄漏、扩散时，未采取紧急处理措施行为的处罚</t>
  </si>
  <si>
    <t xml:space="preserve">《医疗废物管理条例》(国务院令第380号) 第四十九条 </t>
  </si>
  <si>
    <t>对医疗卫生机构、医疗废物集中处置单位，无正当理由，阻碍卫生行政主管部门执法人员执行职务，拒绝执法人员进入现场，或者不配合执法部门的检查、监测、调查取证的处罚</t>
  </si>
  <si>
    <t xml:space="preserve">《医疗废物管理条例》(国务院令第380号) 第五十条 </t>
  </si>
  <si>
    <t>对医疗卫生机构、医疗废物集中处置单位贮存设施或者设备不符合环境保护、卫生要求的,未将医疗废物按照类别分置于专用包装物或者容器的,未使用符合标准的专用车辆运送医疗废物或者使用运送医疗废物的车辆运送其他物品的行为的处罚</t>
  </si>
  <si>
    <t xml:space="preserve">《医疗废物管理条例》(国务院令第380号) 第四十六条 </t>
  </si>
  <si>
    <t>对医疗卫生机构、医疗废物集中处置单位未建立、健全医疗废物管理制度，或者未设置监控部门或者专（兼）职人员的等违反《医疗废物管理条例》第四十五条行为的处罚</t>
  </si>
  <si>
    <t xml:space="preserve">《医疗废物管理条例》(国务院令第380号) 第四十五条 </t>
  </si>
  <si>
    <t>事业单位
其他组织</t>
  </si>
  <si>
    <t>医疗卫生机构、医疗废物集中处置单位在运送过程中丢弃医疗废物，在非贮存地点倾倒、堆放医疗废物或者将医疗废物混入其他废物和生活垃圾的等违反《医疗废物管理条例》行为的处罚</t>
  </si>
  <si>
    <t xml:space="preserve">《医疗废物管理条例》(国务院令第380号) 第四十七条 </t>
  </si>
  <si>
    <t>对违反《医疗废物管理条例》行为的处罚-对医疗卫生机构将未达到国家规定标准的污水、传染病病人或者疑似传染病病人的排泄物排入城市排水管网行为的处罚</t>
  </si>
  <si>
    <t xml:space="preserve">【行政法规】《医疗废物管理条例》（国务院令第380号，2011年1月8日修订）
第四十八条 </t>
  </si>
  <si>
    <t>对涉嫌违反《医疗废物管理条例》的场所、设备、运输工具和物品的查封或者暂扣</t>
  </si>
  <si>
    <t>《医疗废物管理条例》(国务院令第380号) 第三十九条</t>
  </si>
  <si>
    <t>对违反《医疗废物管理条例》行为的强制-发生因医疗废物管理不当导致传染病传播或者环境污染事故等情况时采取的临时控制措施</t>
  </si>
  <si>
    <t xml:space="preserve">【行政法规】《医疗废物管理条例》（国务院令第380号，2011年1月8日修订）第四十条  </t>
  </si>
  <si>
    <t>对医疗废物监督检查</t>
  </si>
  <si>
    <t xml:space="preserve">《医疗废物管理条例》（国务院令第380号) 第三十四条 </t>
  </si>
  <si>
    <t>医疗机构的负责人、药品采购人员、医师等有关人员收受药品生产企业、药品经营企业或者其代理人给予的财物或者其他利益的处罚</t>
  </si>
  <si>
    <t xml:space="preserve">《中华人民共和国药品管理法》第九十一条 </t>
  </si>
  <si>
    <t>对经考核取得医师资格的中医医师超出注册的执业范围从事医疗活动的处罚</t>
  </si>
  <si>
    <t xml:space="preserve"> 《中华人民共和国中医药法》（中华人民共和国主席令第五十九号）第五十五条 </t>
  </si>
  <si>
    <t>对医疗机构使用未取得处方权的人员、被取消处方权的医师开具处方等行为的处罚</t>
  </si>
  <si>
    <t xml:space="preserve">《处方管理办法》(卫生部令第53号) 第五十四条 </t>
  </si>
  <si>
    <t>对医疗机构未按照规定保管麻醉药品和精神药品处方，或者未依照规定进行专册登记的行为的处罚</t>
  </si>
  <si>
    <t xml:space="preserve">《处方管理办法》(卫生部令第53号) 第五十五条 </t>
  </si>
  <si>
    <t>对医师和药师违反未取得麻醉药品和第一类精神药品处方资格的医师擅自开具麻醉药品和第一类精神药品处方的，具有麻醉药品和第一类精神药品处方医师未按照规定开具麻醉药品和第一类精神药品处方，或者未按照卫生部制定的麻醉药品和精神药品临床应用指导原则使用麻醉药品和第一类精神药品的，药师未按照规定调剂麻醉药品、精神药品处方的处罚</t>
  </si>
  <si>
    <t xml:space="preserve">《处方管理办法》(卫生部令第53号) 第五十六条 </t>
  </si>
  <si>
    <t>对医师未取得处方权或者被取消处方权后开具药品处方和未按照本办法规定开具药品处方的等行为的处罚</t>
  </si>
  <si>
    <t xml:space="preserve">《处方管理办法》(卫生部令第53号) 第五十七条 </t>
  </si>
  <si>
    <t>对药师未按照规定调剂处方药品且情节严重的处罚</t>
  </si>
  <si>
    <t xml:space="preserve">《处方管理办法》(卫生部令第53号) 第五十八条 </t>
  </si>
  <si>
    <t>对医疗机构未取得放射诊疗许可从事放射诊疗工作，未办理诊疗科目登记或者未按照规定进行校验的，未经批准擅自变更放射诊疗项目或者超出批准范围从事放射诊疗工作行为的处罚</t>
  </si>
  <si>
    <t xml:space="preserve">《放射诊疗管理规定》(卫生部令第46号) 第三十八条 </t>
  </si>
  <si>
    <t>对医疗机构使用不具备相应资质的人员从事放射诊疗工作的处罚</t>
  </si>
  <si>
    <t xml:space="preserve">《放射诊疗管理规定》(卫生部令第46号) 第三十九条 </t>
  </si>
  <si>
    <t>对医疗机构违反建设项目卫生审查、竣工验收有关规定的处罚</t>
  </si>
  <si>
    <t xml:space="preserve">《放射诊疗管理规定》(卫生部令第46号) 第四十条 </t>
  </si>
  <si>
    <t>对医疗机构购置、使用不合格或国家有关部门规定淘汰的放射诊疗设备，未按照规定使用安全防护装置和个人防护用品的，未按照规定对放射诊疗设备、工作场所及防护设施进行检测和检查的，未按照规定对放射诊疗工作人员进行个人剂量监测、健康检查、建立个人剂量和健康档案的，发生放射事件并造成人员健康严重损害的，发生放射事件未立即采取应急救援和控制措施或者未按照规定及时报告行为的处罚</t>
  </si>
  <si>
    <t xml:space="preserve">《放射诊疗管理规定》(卫生部令第46号) 第四十一条 </t>
  </si>
  <si>
    <t>对放射工作单位未给从事放射工作的人员办理放射工作人员证的处罚</t>
  </si>
  <si>
    <t xml:space="preserve">《放射工作人员职业健康管理办法》(卫生部令第55号) 第三十九条 </t>
  </si>
  <si>
    <t>对违反《中医医术确有专长人员医师资格考核注册管理暂行办法》行为的处罚-对参加考核专家违反《中医医术确有专长人员医师资格考核注册管理暂行办法》行为的处罚</t>
  </si>
  <si>
    <t>【规章】《中医医术确有专长人员医师资格考核注册管理暂行办法》（国家卫生计生委令第15号，自2017年12月20日起施行） 第三十五条　</t>
  </si>
  <si>
    <t xml:space="preserve">公民</t>
  </si>
  <si>
    <t>对违反《中医医术确有专长人员医师资格考核注册管理暂行办法》行为的处罚-中医（专长）医师在执业中超出注册的执业范围从事医疗活动的处罚</t>
  </si>
  <si>
    <t>【规章】《中医医术确有专长人员医师资格考核注册管理暂行办法》（国家卫生计生委令第15号)）第七章 第三十七条　</t>
  </si>
  <si>
    <t>对未按照规定建立医疗器械临床使用管理工作制度的行政处罚</t>
  </si>
  <si>
    <t>【规章】《医疗器械临床使用管理办法》（中华人民共和国国家卫生健康委员会令第8号）第四十五条 医疗机构违反本办法规定，有下列情形之一的，由县级以上地方卫生健康主管部门责令改正，给予警告；情节严重的，可以并处五千元以上三万元以下罚款：（一）未按照规定建立医疗器械临床使用管理工作制度的；</t>
  </si>
  <si>
    <t>对未按照规定设立医疗器械临床使用管理委员会或者配备专（兼）职人员负责本机构医疗器械临床使用管理工作的行政处罚</t>
  </si>
  <si>
    <t xml:space="preserve">【规章】《医疗器械临床使用管理办法》（中华人民共和国国家卫生健康委员会令第8号）第四十五条 </t>
  </si>
  <si>
    <t>对未按照规定建立医疗器械验收验证制度的行政处罚</t>
  </si>
  <si>
    <t>对未按照规定报告医疗器械使用安全事件的行政处罚</t>
  </si>
  <si>
    <t>对不配合卫生健康主管部门开展的医疗器械使用安全事件调查和临床使用行为的监督检查的行政处罚</t>
  </si>
  <si>
    <t>对违反《医疗器械临床使用管理办法》规定的行为的行政处罚</t>
  </si>
  <si>
    <t>对放射工作单位的放射工作人员职业健康管理进行监督检查</t>
  </si>
  <si>
    <t xml:space="preserve">《放射工作人员职业健康管理办法》(卫生部令第55号) 第三十三条 </t>
  </si>
  <si>
    <t>对医疗机构处方管理监督检查</t>
  </si>
  <si>
    <t>《处方管理办法》(卫生部令第53号) 第五十二条 第四十六条</t>
  </si>
  <si>
    <t>对开展放射诊疗活动医疗机构监督检查</t>
  </si>
  <si>
    <t xml:space="preserve">《放射诊疗管理规定》（卫生部令第46号) 第三十四条 </t>
  </si>
  <si>
    <t>对托幼园所未按规定建立健全卫生保健制度等行为的处罚</t>
  </si>
  <si>
    <t xml:space="preserve">《辽宁省母婴保健条例》 第四十二条第一款 </t>
  </si>
  <si>
    <t>企业
机关
事业单位
其他组织</t>
  </si>
  <si>
    <t>学卫</t>
  </si>
  <si>
    <t>对供学生使用的文具、娱乐器具、保健用品，不符合国家有关卫生标准的处罚</t>
  </si>
  <si>
    <t>《学校卫生工作条例》(国家教育委员会令第10号、卫生部令第1号) 第三十五条</t>
  </si>
  <si>
    <t>对拒绝或者妨碍学校卫生监督员按规定实施卫生监督的处罚</t>
  </si>
  <si>
    <t>《学校卫生工作条例》(国家教育委员会令第10号、卫生部令第1号) 第三十六条</t>
  </si>
  <si>
    <t>对违反《学校卫生工作条例》中“学校环境质量以及黑板、课桌椅的设置标准,按照有关规定为学生设置厕所和洗手设施，寄宿制学校为学生提供相应的洗漱、洗澡等卫生设施，为学生提供充足的符合卫生标准的饮用水，学校体育场地和器材应当符合卫生和安全要求，运动项目和运动强度应当适合学生的生理承受能力和体质健康状况，防止发生伤害事故”要求的行为的处罚</t>
  </si>
  <si>
    <t>《学校卫生工作条例》(国家教育委员会令第10号、卫生部令第1号) 第三十三条</t>
  </si>
  <si>
    <t>对违反《学校卫生工作条例》行为的处罚-对违反《学校卫生工作条例》规定，致使学生健康受到损害行为的处罚</t>
  </si>
  <si>
    <t xml:space="preserve">《学校卫生工作条例》(国家教育委员会令第10号、卫生部令第1号，1990年6月4日国务院批准颁布)
第三十四条 </t>
  </si>
  <si>
    <t>企业
其他组织</t>
  </si>
  <si>
    <t>对托儿所、幼儿园未按要求设立保健室、卫生室或者配备卫生保健人员等行为的处罚</t>
  </si>
  <si>
    <t>《托儿所幼儿园卫生保健管理办法》（卫生部 教育部令第76号，2010年9月6日颁布）第十九条</t>
  </si>
  <si>
    <t>对托幼机构的饮用水卫生、传染病防控和控制等工作进行监督检查</t>
  </si>
  <si>
    <t>《托儿所幼儿园卫生保健管理办法》（卫生部第76号令，2010年3月1日经卫生部部务会审议通过，2010年11月1日施行）第五条第三款</t>
  </si>
  <si>
    <t>对托育机构违反托育服务相关标准和规范的违法行为的处罚</t>
  </si>
  <si>
    <t>《中华人民共和国人口与计划生育法》（2021年8月20日）第四十一条第一款</t>
  </si>
  <si>
    <t>对消毒产品的命名、标签（含说明书）不符合卫生部的有关规定和经营的消毒产品不符合有关规定行为的处罚</t>
  </si>
  <si>
    <t>【规章】《消毒管理办法》（卫生部令第27号，2017年12月26日修改实施）第四十三条　第三十一条
第三十二条　</t>
  </si>
  <si>
    <t>传染病</t>
  </si>
  <si>
    <t>对消毒工作监督检查</t>
  </si>
  <si>
    <t xml:space="preserve">《消毒管理办法》（卫生部令第27号) 第三十九条 </t>
  </si>
  <si>
    <t>对医疗卫生机构未按照规定报告职业病、疑似职业病的行为的处罚</t>
  </si>
  <si>
    <t>《中华人民共和国职业病防治法》 第七十四条</t>
  </si>
  <si>
    <t>《工作场所职业卫生管理规定》（中华人民共和国国家卫生健康委员会令第5号） 第五十四条　
《用人单位职业健康监护监督管理办法》(国家安全生产监督管理总局令第49号) 第三十条</t>
  </si>
  <si>
    <t>职卫</t>
  </si>
  <si>
    <t>对未取得职业卫生技术服务资质认证擅自从事职业卫生技术服务行为的处罚</t>
  </si>
  <si>
    <t>《中华人民共和国职业病防治法》第七十九条</t>
  </si>
  <si>
    <t>《职业卫生技术服务机构管理办法》（中华人民共和国国家卫生健康委员会令第4号）第四十一条</t>
  </si>
  <si>
    <t>对超出资质认证或者批准范围从事职业卫生技术服务或者职业健康检查、职业病诊断行为的处罚</t>
  </si>
  <si>
    <t xml:space="preserve">《中华人民共和国职业病防治法》 第八十条 
</t>
  </si>
  <si>
    <t>《职业卫生技术服务机构管理办法》（中华人民共和国国家卫生健康委员会令第4号）第四十二条</t>
  </si>
  <si>
    <t>对未按照规定进行职业病危害预评价等的处罚</t>
  </si>
  <si>
    <t>【法律】《中华人民共和国职业病防治法》（2001年10月27日主席令第60号，2018年12月29日修改）第六十九条</t>
  </si>
  <si>
    <t>《建设项目职业病防护设施“三同时”监督管理办法》第三十九条　第四十条　</t>
  </si>
  <si>
    <t>对违反劳动过程中职业卫生防护与管理规定的处罚</t>
  </si>
  <si>
    <t xml:space="preserve">《中华人民共和国职业病防治法》 第七十条
</t>
  </si>
  <si>
    <t>【规范性文件】《国务院关于国务院机构改革涉及行政法规规定的行政机关职责调整问题的决定》（国发〔2018〕17号，2018年5月24日发布）四、相关职责已经调整，原承担该职责和工作的行政机关制定的部门规章和规范性文件中涉及职责和工作调整的有关规定尚未修改或者废止之前，由承接该职责和工作的行政机关执行。</t>
  </si>
  <si>
    <t>《工作场所职业卫生管理规定》（中华人民共和国国家卫生健康委员会令第5号）第四十七条  第四十八条　</t>
  </si>
  <si>
    <t>对用人单位未履行职业卫生有关法定义务的处罚</t>
  </si>
  <si>
    <t xml:space="preserve">《中华人民共和国职业病防治法》第七十一条
</t>
  </si>
  <si>
    <t xml:space="preserve">《工作场所职业卫生管理规定》（中华人民共和国国家卫生健康委员会令第5号）第四十九条
《职业病危害项目申报办法》(国家安全生产监督管理总局令第48号) 第十四条 第十五条
《用人单位职业健康监护监督管理办法》(国家安全生产监督管理总局令第49号) 第二十六条 第二十七条 </t>
  </si>
  <si>
    <t>对违反作业场所职业卫生管理规定的处罚</t>
  </si>
  <si>
    <t xml:space="preserve">《中华人民共和国职业病防治法》 第七十二条  第七十五条　 </t>
  </si>
  <si>
    <t>《工作场所职业卫生管理规定》（中华人民共和国国家卫生健康委员会令第5号）第五十条　 第五十一条　《用人单位职业健康监护监督管理办法》(国家安监总局令第49号) 第二十八条   第二十九条</t>
  </si>
  <si>
    <t>对违反可能造成职业危害的设备、材料等管理规定的处罚</t>
  </si>
  <si>
    <t>《中华人民共和国职业病防治法》 第七十三条　 　</t>
  </si>
  <si>
    <t>《工作场所职业卫生管理规定》（中华人民共和国国家卫生健康委员会令第5号）第五十三条　</t>
  </si>
  <si>
    <t>对违反职业病报告制度的处罚</t>
  </si>
  <si>
    <t>《中华人民共和国职业病防治法》（2001年10月27日主席令第60号，2018年12月29日修改）第七十四条　</t>
  </si>
  <si>
    <t xml:space="preserve">《用人单位职业健康监护监督管理办法》(国家安全生产监督管理总局令第49号) 第三十条 </t>
  </si>
  <si>
    <t>《工作场所职业卫生管理规定》（中华人民共和国国家卫生健康委员会令第5号） 第五十四条　</t>
  </si>
  <si>
    <t>对造成劳动者生命健康严重危害的处罚</t>
  </si>
  <si>
    <t xml:space="preserve">《中华人民共和国职业病防治法》第七十七条　
</t>
  </si>
  <si>
    <t>《工作场所职业卫生管理规定》（中华人民共和国国家卫生健康委员会令第5号）第五十二条　</t>
  </si>
  <si>
    <t>对违反《建设项目职业病防护设施“三同时”监督管理办法》行为-对建设企业
其他组织未按照规定对职业病危害预评价报告、职业病防护设施设计、职业病危害控制效果评价报告进行评审或者组织职业病防护设施验收等行为的处罚</t>
  </si>
  <si>
    <r>
      <rPr>
        <sz val="10"/>
        <rFont val="仿宋"/>
        <charset val="134"/>
      </rPr>
      <t>【规章】《建设项目职业病防护设施“三同时”监督管理办法》（国家安全生产监督管理总局令第90号，2017年3月9日颁布，2017年5月1日起施行）第四十条</t>
    </r>
    <r>
      <rPr>
        <sz val="10"/>
        <rFont val="DejaVu Sans"/>
        <charset val="134"/>
      </rPr>
      <t> </t>
    </r>
    <r>
      <rPr>
        <sz val="10"/>
        <rFont val="仿宋"/>
        <charset val="134"/>
      </rPr>
      <t xml:space="preserve">
</t>
    </r>
  </si>
  <si>
    <t>对违反《建设项目职业病防护设施“三同时”监督管理办法》行为-对建设企业
其他组织在职业病危害预评价报告、职业病防护设施设计、职业病危害控制效果评价报告编制、评审以及职业病防护设施验收等过程中存在弄虚作假的行为的处罚</t>
  </si>
  <si>
    <r>
      <rPr>
        <sz val="10"/>
        <rFont val="仿宋"/>
        <charset val="134"/>
      </rPr>
      <t>【规章】《建设项目职业病防护设施“三同时”监督管理办法》（国家安全生产监督管理总局令第90号，2017年3月9日颁布，2017年5月1日起施行）第四十一条</t>
    </r>
    <r>
      <rPr>
        <sz val="10"/>
        <rFont val="DejaVu Sans"/>
        <charset val="134"/>
      </rPr>
      <t> </t>
    </r>
    <r>
      <rPr>
        <sz val="10"/>
        <rFont val="仿宋"/>
        <charset val="134"/>
      </rPr>
      <t xml:space="preserve">
</t>
    </r>
  </si>
  <si>
    <t>对违反《建设项目职业病防护设施“三同时”监督管理办法》行为的处罚-对建设企业
其他组织未按照规定及时、如实报告建设项目职业病防护设施验收方案，或者职业病危害严重建设项目未提交职业病危害控制效果评价与职业病防护设施验收的书面报告的行为的处罚</t>
  </si>
  <si>
    <t xml:space="preserve">
【规范性文件】《国务院关于国务院机构改革涉及行政法规规定的行政机关职责调整问题的决定》（国发〔2018〕17号，2018年5月24日发布）四、相关职责已经调整，原承担该职责和工作的行政机关制定的部门规章和规范性文件中涉及职责和工作调整的有关规定尚未修改或者废止之前，由承接该职责和工作的行政机关执行。</t>
  </si>
  <si>
    <r>
      <rPr>
        <sz val="10"/>
        <rFont val="仿宋"/>
        <charset val="134"/>
      </rPr>
      <t>【规章】《建设项目职业病防护设施“三同时”监督管理办法》（国家安全生产监督管理总局令第90号，2017年3月9日颁布，2017年5月1日起施行）第四十二条</t>
    </r>
    <r>
      <rPr>
        <sz val="10"/>
        <rFont val="DejaVu Sans"/>
        <charset val="134"/>
      </rPr>
      <t> </t>
    </r>
  </si>
  <si>
    <t>对违反《职业健康检查管理办法》行为的处罚-对未按规定备案开展职业健康检查等行为的处罚</t>
  </si>
  <si>
    <t>【规章】《职业健康检查管理办法》（2015年3月26日国家卫生和计划生育委员会令第5号公布 自2015年5月1日起施行 根据2019年2月28日《国家卫生健康委关于修改〈职业健康检查管理办法〉等4件部门规章的决定》（国家卫生健康委员会令第2号）修订）第二十五条　</t>
  </si>
  <si>
    <t>对违反《职业健康检查管理办法》行为的处罚-对未指定主检医师或者指定的主检医师未取得职业病诊断资格等行为的处罚</t>
  </si>
  <si>
    <t>【规章】《职业健康检查管理办法》（2015年3月26日国家卫生和计划生育委员会令第5号公布 自2015年5月1日起施行 根据2019年2月28日《国家卫生健康委关于修改〈职业健康检查管理办法〉等4件部门规章的决定》（国家卫生健康委员会令第2号）修订）第二十七条　</t>
  </si>
  <si>
    <t>对违反《职业健康检查管理办法》行为的处罚-对职业健康检查机构未按规定参加实验室比对或者职业健康检查质量考核工作，或者参加质量考核不合格未按要求整改仍开展职业健康检查工作的行为的处罚</t>
  </si>
  <si>
    <t>【规章】《职业健康检查管理办法》（2015年3月26日国家卫生和计划生育委员会令第5号公布 自2015年5月1日起施行 根据2019年2月28日《国家卫生健康委关于修改〈职业健康检查管理办法〉等4件部门规章的决定》（国家卫生健康委员会令第2号）修订）
第二十八条　</t>
  </si>
  <si>
    <t>对违反《职业病诊断与鉴定管理办法》行为的处罚-对于职业病诊断机构未建立职业病诊断管理制度等行为的处罚</t>
  </si>
  <si>
    <r>
      <rPr>
        <sz val="10"/>
        <rFont val="仿宋"/>
        <charset val="134"/>
      </rPr>
      <t>【规章】《职业病诊断与鉴定管理办法》（2021年1月4日国家卫生健康委员会令第6号公布 自公布之日起施行）
第五十七条</t>
    </r>
    <r>
      <rPr>
        <sz val="10"/>
        <rFont val="DejaVu Sans"/>
        <charset val="134"/>
      </rPr>
      <t>  </t>
    </r>
    <r>
      <rPr>
        <sz val="10"/>
        <rFont val="仿宋"/>
        <charset val="134"/>
      </rPr>
      <t xml:space="preserve"> </t>
    </r>
  </si>
  <si>
    <t>对违反《职业卫生技术服务机构管理办法》未按标准规范开展职业卫生技术服务等的处罚</t>
  </si>
  <si>
    <r>
      <rPr>
        <sz val="10"/>
        <rFont val="仿宋"/>
        <charset val="134"/>
      </rPr>
      <t>【规章】《职业卫生技术服务机构管理办法》（中华人民共和国国家卫生健康委员会令第4号）第四十四条</t>
    </r>
    <r>
      <rPr>
        <sz val="10"/>
        <rFont val="Times New Roman"/>
        <charset val="134"/>
      </rPr>
      <t> </t>
    </r>
  </si>
  <si>
    <t>单位</t>
  </si>
  <si>
    <t>对违反《职业卫生技术服务机构管理办法》在职业卫生技术报告或者有关原始记录上代替他人签字的等的处罚</t>
  </si>
  <si>
    <r>
      <rPr>
        <sz val="10"/>
        <rFont val="仿宋"/>
        <charset val="134"/>
      </rPr>
      <t>【规章】《职业卫生技术服务机构管理办法》（中华人民共和国国家卫生健康委员会令第4号）第四十五条</t>
    </r>
    <r>
      <rPr>
        <sz val="10"/>
        <rFont val="Times New Roman"/>
        <charset val="134"/>
      </rPr>
      <t> </t>
    </r>
  </si>
  <si>
    <t>对职业病诊断机构超出诊疗项目登记范围从事职业病诊断等行为的处罚</t>
  </si>
  <si>
    <r>
      <rPr>
        <sz val="10"/>
        <rFont val="仿宋"/>
        <charset val="134"/>
      </rPr>
      <t>【规章】《职业病诊断与鉴定管理办法》（中华人民共和国国家卫生健康委员会令第6号）第五十五条</t>
    </r>
    <r>
      <rPr>
        <sz val="10"/>
        <rFont val="Times New Roman"/>
        <charset val="134"/>
      </rPr>
      <t> </t>
    </r>
    <r>
      <rPr>
        <sz val="10"/>
        <rFont val="仿宋"/>
        <charset val="134"/>
      </rPr>
      <t xml:space="preserve"> </t>
    </r>
  </si>
  <si>
    <t>对职业病诊断机构未建立职业病诊断管理制度等行为的处罚</t>
  </si>
  <si>
    <t xml:space="preserve">【规章】《职业病诊断与鉴定管理办法》（中华人民共和国国家卫生健康委员会令第6号）第五十七条 </t>
  </si>
  <si>
    <t>对用人单位未按照规定安排职业病病人、疑似职业病病人进行诊治等的处罚</t>
  </si>
  <si>
    <r>
      <rPr>
        <sz val="10"/>
        <rFont val="仿宋"/>
        <charset val="134"/>
      </rPr>
      <t>【规章】《职业病诊断与鉴定管理办法》（中华人民共和国国家卫生健康委员会令第6号）第六十条</t>
    </r>
    <r>
      <rPr>
        <sz val="10"/>
        <rFont val="Times New Roman"/>
        <charset val="134"/>
      </rPr>
      <t> </t>
    </r>
    <r>
      <rPr>
        <sz val="10"/>
        <rFont val="仿宋"/>
        <charset val="134"/>
      </rPr>
      <t xml:space="preserve"> </t>
    </r>
  </si>
  <si>
    <t>对用人单位未按照规定报告职业病、疑似职业病的处罚</t>
  </si>
  <si>
    <r>
      <rPr>
        <sz val="10"/>
        <rFont val="仿宋"/>
        <charset val="134"/>
      </rPr>
      <t>【规章】《职业病诊断与鉴定管理办法》（中华人民共和国国家卫生健康委员会令第6号）第六十一条</t>
    </r>
    <r>
      <rPr>
        <sz val="10"/>
        <rFont val="Times New Roman"/>
        <charset val="134"/>
      </rPr>
      <t> </t>
    </r>
    <r>
      <rPr>
        <sz val="10"/>
        <rFont val="仿宋"/>
        <charset val="134"/>
      </rPr>
      <t xml:space="preserve"> </t>
    </r>
  </si>
  <si>
    <t>对可能产生职业中毒危害的建设项目，用人单位未依照职业病防治法的规定进行职业中毒危害预评价；未与主体工程同时设计，同时施工，同时投入生产和使用的；未进行职业中毒危害控制效果评价或者未经依法组织验收合格，擅自投入生产和使用的；职业中毒危害防护设施设计不符合国家职业卫生标准和卫生要求的处罚</t>
  </si>
  <si>
    <t>【行政法规】《使用有毒物品作业场所劳动保护条例》第五十八条　</t>
  </si>
  <si>
    <t>对用人单位使用有毒物品作业场所未设置有效通风装置等行为的处罚</t>
  </si>
  <si>
    <t>【行政法规】《使用有毒物品作业场所劳动保护条例》第六十条</t>
  </si>
  <si>
    <t>对从事使用高毒物品作业的用人单位作业场所职业中毒危害因素不符合国家职业卫生标准和卫生要求而不立即停止高毒作业并采取相应的治理措施等行为的处罚</t>
  </si>
  <si>
    <t>【行政法规】《使用有毒物品作业场所劳动保护条例》第六十一条　</t>
  </si>
  <si>
    <t>对在作业场所使用国家明令禁止使用的有毒物品或者使用不符合国家标准的有毒物品等行为的处罚</t>
  </si>
  <si>
    <t>【行政法规】《使用有毒物品作业场所劳动保护条例》第六十二条　</t>
  </si>
  <si>
    <t>对用人单位使用有毒物品作业场所未与生活场所分开或者在作业场所住人等行为的处罚</t>
  </si>
  <si>
    <t>【行政法规】《使用有毒物品作业场所劳动保护条例》第六十五条　</t>
  </si>
  <si>
    <t>对用人单位未按规定向卫生行政部门申报高毒作业项目等行为的处罚</t>
  </si>
  <si>
    <t>【行政法规】《使用有毒物品作业场所劳动保护条例》第六十六条　</t>
  </si>
  <si>
    <t>对造成职业病危害事故或者可能导致职业病危害事故发生的材料和设备的封存</t>
  </si>
  <si>
    <t>【法律】《中华人民共和国职业病防治法》（2001年10月27日主席令第60号，2018年12月29日修改） 
第六十四条　</t>
  </si>
  <si>
    <t>单位、个人</t>
  </si>
  <si>
    <t>职卫、医政</t>
  </si>
  <si>
    <t>对职业病防治监督检查</t>
  </si>
  <si>
    <t xml:space="preserve">《中华人民共和国职业病防治法》 第九条 </t>
  </si>
  <si>
    <t>对职业病诊断机构法律法规、标准的执行情况等进行监督检查</t>
  </si>
  <si>
    <t xml:space="preserve">【法律】《中华人民共和国职业病防治法》（2001年10月27日主席令第60号，2018年12月29日修改）第四十三条　
</t>
  </si>
  <si>
    <t xml:space="preserve">【规章】《职业病诊断与鉴定管理办法》（国家卫生健康委员会令第6号，自2021年1月4日起施行）第五十一条 </t>
  </si>
  <si>
    <t>企业、事业单位、其他组织</t>
  </si>
  <si>
    <t>对职业卫生技术服务机构的监督检查</t>
  </si>
  <si>
    <t xml:space="preserve">【法律】《中华人民共和国职业病防治法》（2001年10月27日主席令第60号，2018年12月29日修改）第二十七条　
</t>
  </si>
  <si>
    <t>【规章】《职业卫生技术服务机构管理办法》（中华人民共和国国家卫生健康委员会令第4号）第三十四条</t>
  </si>
  <si>
    <t>对用人单位执行有关职业病防治的法律、法规、规章和国家职业卫生标准情况的监督检查</t>
  </si>
  <si>
    <t xml:space="preserve">【法律】《中华人民共和国职业病防治法》（2001年10月27日主席令第60号，2018年12月29日修正）
第四十二条
     </t>
  </si>
  <si>
    <t>【规章】《工作场所职业卫生管理规定》（中华人民共和国国家卫生健康委员会令第5号）第三十八条</t>
  </si>
  <si>
    <t>对职业健康检查机构的监督检查</t>
  </si>
  <si>
    <t>【规章】《职业健康检查管理办法》（2015年3月26日原国家卫生和计划生育委员会令第5号公布，根据2019年2月28日《国家卫生健康委关于修改〈职业健康检查管理办法〉等4件部门规章的决定》第一次修订。国家卫生健康委员会令第2号）第二十二条　</t>
  </si>
  <si>
    <t>对集中式供水单位安排未取得体检合格证的人员从事直接供、管水工作或安排患有碍饮用水卫生疾病的或病原携带者从事直接供、管水工作的行为的处罚</t>
  </si>
  <si>
    <t>《辽宁省生活饮用水卫生监督管理条例》《辽宁省第十二届人民代表大会常务委员会第三十八次会议2017年11月30日审议通过，自2018年2月1日起施行》第三十三条</t>
  </si>
  <si>
    <t>《生活饮用水卫生监督管理办法》(住房城乡建设部、国家卫生计生委令第31号) 第二十五条</t>
  </si>
  <si>
    <t>对生产或者销售无卫生许可批准文件的涉及饮用水卫生安全产品的行为的处罚</t>
  </si>
  <si>
    <t>《辽宁省生活饮用水卫生监督管理条例》《辽宁省第十二届人民代表大会常务委员会第三十八次会议2017年11月30日审议通过，自2018年2月1日起施行》第三十四条</t>
  </si>
  <si>
    <t>《生活饮用水卫生监督管理办法》(住房城乡建设部、国家卫生计生委令第31号) 第二十七条</t>
  </si>
  <si>
    <t>对在饮用水水源保护区修建危害水源水质卫生的设施或进行有碍水源水质卫生的作业,新建、改建、扩建的饮用水供水项目未经卫生行政部门参加选址、设计审查和竣工验收而擅自供水的,供水单位未取得卫生许可证而擅自供水的,供水单位供应的饮用水不符合国家规定的生活饮用水卫生标准的,未取得卫生行政部门的卫生许可擅自从事二次供水设施清洗消毒工作的行为的处罚</t>
  </si>
  <si>
    <t>《生活饮用水卫生监督管理办法》(住房城乡建设部、国家卫生计生委令第31号) 第二十六条</t>
  </si>
  <si>
    <t>对供水单位未按规定对其管辖范围内的供水设施、设备采取相应的卫生防护措施等行为的处罚</t>
  </si>
  <si>
    <t>对出现生活饮用水污染事件时,未能及时采取处置措施，致使事态发展和扩大等行为的处罚</t>
  </si>
  <si>
    <t>《辽宁省生活饮用水卫生监督管理条例》《辽宁省第十二届人民代表大会常务委员会第三十八次会议2017年11月30日审议通过，自2018年2月1日起施行》第三十五条</t>
  </si>
  <si>
    <t>对违反《中华人民共和国传染病防治法实施办法》行为的处罚-对集中式供水企业</t>
  </si>
  <si>
    <t>《中华人民共和国传染病防治法实施办法》（卫生部令第17号，1991年12月6日施行）
第六十六条</t>
  </si>
  <si>
    <t>对违反《辽宁省生活饮用水卫生监督管理条例》行为的处罚-对供水企业其他组织供应的生活饮用水不符合国家卫生标准等行为的处罚</t>
  </si>
  <si>
    <t xml:space="preserve">《辽宁省生活饮用水卫生监督管理条例》《辽宁省第十二届人民代表大会常务委员会第三十八次会议2017年11月30日审议通过，自2018年2月1日起施行》 第三十四条 </t>
  </si>
  <si>
    <t>对发现饮用水污染危及人体健康须停止使用时的强制措施</t>
  </si>
  <si>
    <t xml:space="preserve">《辽宁省生活饮用水卫生监督管理条例》《辽宁省第十二届人民代表大会常务委员会第三十八次会议2017年11月30日审议通过，自2018年2月1日起施行》第三十一条 </t>
  </si>
  <si>
    <t>对供水单位和涉水产品生产经营单位开展监督检查</t>
  </si>
  <si>
    <t>《中华人民共和国传染病防治法》（2025年4月30日中华人民共和国主席令第47号）第九十三条第一款第（三）项</t>
  </si>
  <si>
    <t>《辽宁省生活饮用水卫生监督管理条例》《辽宁省第十二届人民代表大会常务委员会第三十八次会议2017年11月30日审议通过，自2018年2月1日起施行》第二十五条第一款</t>
  </si>
  <si>
    <t xml:space="preserve">《生活饮用水卫生监督管理办法》(住房城乡建设部、国家卫生计生委令第31号) 第十六条第一款 </t>
  </si>
  <si>
    <t>医疗机构设置审批-遗失补办</t>
  </si>
  <si>
    <t>高新区卫生健康局综合科</t>
  </si>
  <si>
    <t>《医疗机构管理条例》（1994年2月26日中华人民共和国国务院令第149号发布 根据2022年3月29日《国务院关于修改和废止部分行政法规的决定》第二次修订）第九条、第五十二条</t>
  </si>
  <si>
    <t xml:space="preserve">《国务院关于取消和下放50项行政审批项目等事项的决定》（国发〔2013〕27号）附件1第1项，《辽宁省人民政府关于调整一批行政职权事项的决定》（辽政发〔2018〕35号）附件2的28项 </t>
  </si>
  <si>
    <t>自然人,企业法人,事业法人,社会组织法人,非法人企业,行政机关,其他组织</t>
  </si>
  <si>
    <t>法定30日，承诺1日</t>
  </si>
  <si>
    <t>大厅</t>
  </si>
  <si>
    <t>医疗机构设置审批（内资）-新办-医疗机构设置</t>
  </si>
  <si>
    <t>法定30日，承诺8日</t>
  </si>
  <si>
    <t>医疗机构设置审批（内资）-新办-独立设置互联网医院</t>
  </si>
  <si>
    <t>《医疗机构管理条例》（1994年2月26日中华人民共和国国务院令第149号）第九条、第五十二条</t>
  </si>
  <si>
    <t>医疗机构设置审批（内资）-变更类别、规模、选址、诊疗科目</t>
  </si>
  <si>
    <t>法定30日，承诺5日</t>
  </si>
  <si>
    <t>医疗机构设置审批（内资）-变更名称、服务对象、经营形式</t>
  </si>
  <si>
    <t>医疗机构执业登记（人体器官移植除外）-核发</t>
  </si>
  <si>
    <t>《医疗机构管理条例》（1994年2月26日中华人民共和国国务院令第149号发布 根据2022年3月29日《国务院关于修改和废止部分行政法规的决定》第二次修订）第十四条、第十五条、第十七条
《中华人民共和国中医药条例》（2003年4月2日中华人民共和国国务院令第374号）第八条</t>
  </si>
  <si>
    <t xml:space="preserve">《医疗机构管理条例实施细则》（1994年8月29日卫生部令第35号发布  自1994年9月1日起施行　根据2006年11月1日《卫生部关于修订〈医疗机构管理条例实施细则〉第三条有关内容的通知》（卫医发〔2006〕432号）第一次修订　根据2017年2月21日《国家卫生计生委关于修改〈医疗机构管理条例实施细则〉的决定》（国家卫生和计划生育委员会令第12号）第二次修订）第八十九条 </t>
  </si>
  <si>
    <t>法定45日，承诺8日</t>
  </si>
  <si>
    <t>医疗机构执业登记（人体器官移植除外）-校验</t>
  </si>
  <si>
    <t>《医疗机构管理条例》（1994年2月26日中华人民共和国国务院令第149号发布 根据2022年3月29日《国务院关于修改和废止部分行政法规的决定》第二次修订）第二十一条</t>
  </si>
  <si>
    <t xml:space="preserve">《医疗机构管理条例实施细则》（1994年8月29日卫生部令第35号发布  自1994年9月1日起施行　根据2006年11月1日《卫生部关于修订〈医疗机构管理条例实施细则〉第三条有关内容的通知》（卫医发〔2006〕432号）第一次修订　根据2017年2月21日《国家卫生计生委关于修改〈医疗机构管理条例实施细则〉的决定》（国家卫生和计划生育委员会令第12号）第二次修订）第三十五条 </t>
  </si>
  <si>
    <t>医疗机构执业登记（人体器官移植除外）-变更名称、法定代表人（主要负责人）</t>
  </si>
  <si>
    <t>《医疗机构管理条例》（1994年2月26日中华人民共和国国务院令第149号发布 根据2022年3月29日《国务院关于修改和废止部分行政法规的决定》第二次修订）第十九条</t>
  </si>
  <si>
    <t>《医疗机构管理条例实施细则》（1994年8月29日卫生部令第35号发布  自1994年9月1日起施行　根据2006年11月1日《卫生部关于修订〈医疗机构管理条例实施细则〉第三条有关内容的通知》（卫医发〔2006〕432号）第一次修订　根据2017年2月21日《国家卫生计生委关于修改〈医疗机构管理条例实施细则〉的决定》（国家卫生和计划生育委员会令第12号）第二次修订）第三十条</t>
  </si>
  <si>
    <t>医疗机构执业登记（人体器官移植除外）-变更地址、诊疗科目、床位数，增设延伸点、注册资金、所有制形式、服务对象、服务方式</t>
  </si>
  <si>
    <t xml:space="preserve">《医疗机构管理条例实施细则》（1994年8月29日卫生部令第35号发布  自1994年9月1日起施行　根据2006年11月1日《卫生部关于修订〈医疗机构管理条例实施细则〉第三条有关内容的通知》（卫医发〔2006〕432号）第一次修订　根据2017年2月21日《国家卫生计生委关于修改〈医疗机构管理条例实施细则〉的决定》（国家卫生和计划生育委员会令第12号）第二次修订）第三十条 </t>
  </si>
  <si>
    <t>医疗机构执业登记（人体器官移植除外）-许可证遗失补发</t>
  </si>
  <si>
    <t>《医疗机构管理条例》（1994年2月26日中华人民共和国国务院令第149号发布 根据2022年3月29日《国务院关于修改和废止部分行政法规的决定》第二次修订）第二十二条</t>
  </si>
  <si>
    <t>法定45日，承诺1日</t>
  </si>
  <si>
    <t>医疗机构执业登记（人体器官移植除外）-医疗机构执业注销登记</t>
  </si>
  <si>
    <t>《医疗机构管理条例》（1994年2月26日中华人民共和国国务院令第149号发布 根据2022年3月29日《国务院关于修改和废止部分行政法规的决定》第二次修订）第二十条</t>
  </si>
  <si>
    <t>医疗机构执业登记（人体器官移植除外）-变更类别</t>
  </si>
  <si>
    <t>医疗机构执业登记（人体器官移植除外）-增加“互联网诊疗”服务方式</t>
  </si>
  <si>
    <t>《医疗机构管理条例》（1994年2月26日中华人民共和国国务院令第149号发布 根据2022年3月29日《国务院关于修改和废止部分行政法规的决定》第二次修订）第十四条、第十五条、第十七条</t>
  </si>
  <si>
    <t>《医疗机构管理条例实施细则》（1994年8月29日卫生部令第35号，2017年2月21日国家卫生和计划生育委员会令第12号修改，2017年4月1日起实施）第三十条
《互联网诊疗管理办法（试行）》（国卫医发〔2018〕25号）第五条，第八条</t>
  </si>
  <si>
    <t>医疗机构执业登记（人体器官移植除外）-增加“互联网医院”作为第二名称</t>
  </si>
  <si>
    <t>法定45日，承诺5日</t>
  </si>
  <si>
    <t>医疗机构执业登记（人体器官移植除外）-增设血液透析室</t>
  </si>
  <si>
    <t>《卫生部关于对医疗机构血液透析室实行执业登记管理的通知》（卫医政发〔2010〕32号））三、医疗机构设立血液透析室，应当向其执业登记机关提出申请</t>
  </si>
  <si>
    <t>医师执业注册-执业注册</t>
  </si>
  <si>
    <t xml:space="preserve">《中华人民共和国医师法》
（2021年8月20日第十三届全国人民代表大会常务委员会第三十次会议通过）“第十三条”
</t>
  </si>
  <si>
    <t xml:space="preserve">《医师执业注册管理办法》（中华人民共和国国家卫生和计划生育委员会令第13号）第九条 、 第十七条 </t>
  </si>
  <si>
    <t xml:space="preserve">《辽宁省人民政府关于取消和下放一批行政审批项目的决定》 (辽政发〔2014〕30号) 第十八条第二款
</t>
  </si>
  <si>
    <t>自然人</t>
  </si>
  <si>
    <t>法定20日，承诺5日</t>
  </si>
  <si>
    <t>医师执业注册-
变更执业地点及主要执业机构</t>
  </si>
  <si>
    <t xml:space="preserve">《中华人民共和国医师法》
（2021年8月20日第十三届全国人民代表大会常务委员会第三十次会议通过）“第十八条”
</t>
  </si>
  <si>
    <t xml:space="preserve">《医师执业注册管理办法》（中华人民共和国国家卫生和计划生育委员会令第13号）第二十条 </t>
  </si>
  <si>
    <t>医师执业注册
-执业范围变更</t>
  </si>
  <si>
    <t>医师执业注册-
医师执业注销注册</t>
  </si>
  <si>
    <t xml:space="preserve">《中华人民共和国医师法》
（2021年8月20日第十三届全国人民代表大会常务委员会第三十次会议通过）“第十七条”
</t>
  </si>
  <si>
    <t xml:space="preserve">《医师执业注册管理办法》（中华人民共和国国家卫生和计划生育委员会令第13号）第十八条 </t>
  </si>
  <si>
    <t>法定20日，承诺即办件</t>
  </si>
  <si>
    <t>医师执业注册-
跨执业地点增加执业机构</t>
  </si>
  <si>
    <t xml:space="preserve">《中华人民共和国医师法》
（2021年8月20日第十三届全国人民代表大会常务委员会第三十次会议通过）“第十三条、第十五条”
</t>
  </si>
  <si>
    <t xml:space="preserve">《医师执业注册管理办法》（国家卫生和计划生育委员会令第13号）第十七条 
《关于进一步加强医师执业注册管理工作的通知》（辽卫办发〔2017〕170号）第一条 </t>
  </si>
  <si>
    <t>医师执业注册-
执业地点内多机构备案及取消备案</t>
  </si>
  <si>
    <t xml:space="preserve">《医师执业注册管理办法》（国家卫生和计划生育委员会令第13号）第十条 </t>
  </si>
  <si>
    <t>医师执业注册-
暂停、恢复执业备案</t>
  </si>
  <si>
    <t xml:space="preserve">《中华人民共和国医师法》
（2021年8月20日第十三届全国人民代表大会常务委员会第三十次会议通过）“第十三条、第十四条”
</t>
  </si>
  <si>
    <t>《医师执业注册管理办法》（国家卫生和计划生育委员会令第13号）第十九条</t>
  </si>
  <si>
    <t>医师执业注册-住院医师规范化培训期间的医师注册申请</t>
  </si>
  <si>
    <t>医师执业证书补发申请</t>
  </si>
  <si>
    <t>《医师执业注册管理办法》（中华人民共和国国家卫生和计划生育委员会令第13号）第十六条</t>
  </si>
  <si>
    <t>医师变更执业类别申请</t>
  </si>
  <si>
    <t xml:space="preserve">《中华人民共和国医师法》
（2021年8月20日第十三届全国人民代表大会常务委员会第三十次会议通过）“第十八条”
</t>
  </si>
  <si>
    <t>医疗美容主诊医师备案</t>
  </si>
  <si>
    <t xml:space="preserve">《中华人民共和国医师法》（中华人民共和国主席令第九十四号）“第十三条、第十四条”
</t>
  </si>
  <si>
    <t>《医疗美容服务管理办法》第十一条
《国家卫生计生委关于加强医疗美容主诊医师管理有关问题的通知》</t>
  </si>
  <si>
    <t>护士执业注册-
护士执业注册</t>
  </si>
  <si>
    <t>《护士条例》 (国务院令第517号) 第七条、第八条</t>
  </si>
  <si>
    <r>
      <rPr>
        <sz val="10"/>
        <rFont val="仿宋"/>
        <charset val="134"/>
      </rPr>
      <t>《护士执业注册管理办法》（2008年5月6日卫生部令第59号公布；根据2021年1月8日《国家卫生健康委关于修改和废止〈母婴保健专项技术服务许可及人员资格管理办法〉等3件部门规章的决定》修订）
第三条</t>
    </r>
    <r>
      <rPr>
        <sz val="10"/>
        <rFont val="Times New Roman"/>
        <charset val="134"/>
      </rPr>
      <t> </t>
    </r>
    <r>
      <rPr>
        <sz val="10"/>
        <rFont val="仿宋"/>
        <charset val="134"/>
      </rPr>
      <t>、第八条</t>
    </r>
    <r>
      <rPr>
        <sz val="10"/>
        <rFont val="Times New Roman"/>
        <charset val="134"/>
      </rPr>
      <t> </t>
    </r>
  </si>
  <si>
    <t>护士执业注册-
护士延续注册</t>
  </si>
  <si>
    <t>《护士条例》 (国务院令第517号) 第十条第一款</t>
  </si>
  <si>
    <t xml:space="preserve">
《护士执业注册管理办法》（2008年5月6日卫生部令第59号公布；根据2021年1月8日《国家卫生健康委关于修改和废止〈母婴保健专项技术服务许可及人员资格管理办法〉等3件部门规章的决定》修订）第十二条</t>
  </si>
  <si>
    <t>护士执业注册-
护士有效期内变更执业地点</t>
  </si>
  <si>
    <t>《护士条例》 (国务院令第517号) 第九条</t>
  </si>
  <si>
    <t xml:space="preserve">
《护士执业注册管理办法》（2008年5月6日卫生部令第59号公布；根据2021年1月8日《国家卫生健康委关于修改和废止〈母婴保健专项技术服务许可及人员资格管理办法〉等3件部门规章的决定》修订）第十七条</t>
  </si>
  <si>
    <t>法定20日，承诺2日</t>
  </si>
  <si>
    <t>护士执业注册-
注销执业注册</t>
  </si>
  <si>
    <t>《护士条例》 (国务院令第517号) 第十条第二款</t>
  </si>
  <si>
    <t xml:space="preserve">
《护士执业注册管理办法》（2008年5月6日卫生部令第59号公布；根据2021年1月8日《国家卫生健康委关于修改和废止〈母婴保健专项技术服务许可及人员资格管理办法〉等3件部门规章的决定》修订） 第十八条、第二十条</t>
  </si>
  <si>
    <t>法定20日，承诺1日</t>
  </si>
  <si>
    <t>护士执业注册-
护士证遗失补发</t>
  </si>
  <si>
    <t>护士执业注册-
护士重新注册</t>
  </si>
  <si>
    <t>《护士执业注册管理办法》（中华人民共和国卫生部令第59号）第三条</t>
  </si>
  <si>
    <t>《辽宁省人民政府关于取消和下放一批行政职权项目的决定》(辽政发〔2013〕21号) 第二十二条
《辽宁省人民政府关于取消和下放一批行政职权项目的决定》(辽政发〔2018〕35号) 省政府下放的行政职权事项目录25护士执业注册（省直医疗机构）</t>
  </si>
  <si>
    <t>麻醉药品和第一类精神药品购用许可-核发</t>
  </si>
  <si>
    <t xml:space="preserve">《麻醉药品和精神药品管理条例》(国务院令第442号)第三十六条 </t>
  </si>
  <si>
    <t>法定20日，承诺8日</t>
  </si>
  <si>
    <t>麻醉药品和第一类精神药品购用许可-变更</t>
  </si>
  <si>
    <t>《麻醉药品和精神药品管理条例》（中华人民共和国国务院令第442号）第三十六条</t>
  </si>
  <si>
    <t xml:space="preserve">第一类精神药品购用印鉴卡管理规定》（卫医发[2005]421号）第七条 </t>
  </si>
  <si>
    <t>麻醉药品和第一类精神药品购用许可-换发</t>
  </si>
  <si>
    <t>《麻醉药品和精神药品管理条例》（中华人民共和国国务院令第442号，自2005年11月1日起施行）第三十六条</t>
  </si>
  <si>
    <t>《麻醉药品、第一类精神药品购用印鉴卡管理规定》（卫医发〔2005〕421号）第二条　
《医疗机构麻醉药品、第一类精神药品管理规定》（卫医发〔2005〕438号）第二条　</t>
  </si>
  <si>
    <t>饮用水供水单位卫生许可-
饮用水供水单位卫生许可（核发）</t>
  </si>
  <si>
    <t>《中华人民共和国传染病防治法》（中华人民共和国主席令第17号） 第二十九条第二款</t>
  </si>
  <si>
    <t>《生活饮用水卫生监督管理办法》 (中华人民共和国建设部、国家卫生计生委令第31号) 第四条</t>
  </si>
  <si>
    <t xml:space="preserve">自然人,企业法人,事业法人,社会组织法人,非法人企业,行政机关,其他组织
</t>
  </si>
  <si>
    <t>饮用水供水单位卫生许可-
饮用水供水单位卫生许可（延续）</t>
  </si>
  <si>
    <t>《中华人民共和国传染病防治法》（中华人民共和国主席令第17号）第二十九条第二款</t>
  </si>
  <si>
    <t xml:space="preserve">
《生活饮用水卫生监督管理办法》 (中华人民共和国建设部、国家卫生计生委令第31号) 第二十条
  </t>
  </si>
  <si>
    <t>饮用水供水单位卫生许可-
饮用水供水单位卫生许可（变更）</t>
  </si>
  <si>
    <t xml:space="preserve">《中华人民共和国传染病防治法》（中华人民共和国主席令第17号） 第二十九条第二款
 </t>
  </si>
  <si>
    <t xml:space="preserve">《生活饮用水卫生监督管理办法》 (中华人民共和国建设部、国家卫生计生委令第31号) 第四 </t>
  </si>
  <si>
    <t>饮用水供水单位卫生许可
-遗失补办</t>
  </si>
  <si>
    <t>《生活饮用水卫生监督管理办法》（原建设部、原卫生部令第53号，2016年4月17日住房城乡建设部 国家卫生和计划生育委员会令第31号予以修改，自2016年6月1日起实施）第四条、第二十条</t>
  </si>
  <si>
    <t>公共场所卫生许可-许可证核发</t>
  </si>
  <si>
    <t xml:space="preserve">《公共场所卫生管理条例》 (国发〔1987〕24号) 第四条 </t>
  </si>
  <si>
    <t xml:space="preserve">《公共场所卫生管理条例实施细则》（2011年3月10日中华人民共和国卫生部令第80号）第二十二条
</t>
  </si>
  <si>
    <t>公共场所卫生许可
-卫生许可证延续</t>
  </si>
  <si>
    <t xml:space="preserve"> </t>
  </si>
  <si>
    <t xml:space="preserve">《公共场所卫生管理条例实施细则》 (中华人民共和国卫生部令第80号) 第二十七条 </t>
  </si>
  <si>
    <t>公共场所卫生许可-卫生许可证变更经营项目、经营场所地址的</t>
  </si>
  <si>
    <t>公共场所卫生许可-卫生许可证变更单位名称、法定代表人或者负责人</t>
  </si>
  <si>
    <t>放射源诊疗技术和医用辐射机构许可-许可证核发</t>
  </si>
  <si>
    <t xml:space="preserve">    </t>
  </si>
  <si>
    <t>《放射性同位素与射线装置安全和防护条例》（2005年9月14日中华人民共和国国务院令第449号）第八条 第二款</t>
  </si>
  <si>
    <t xml:space="preserve"> 
《放射诊疗管理规定》（2006年1月24日中华人民共和国卫生部令第46号）第四条第二款  
  </t>
  </si>
  <si>
    <t>辽宁省人民政府《关于取消和下放一批行政职权项目的决定》（辽政发〔2013〕21号）第二十二条 （二）</t>
  </si>
  <si>
    <t>企业法人,事业法人,社会组织法人,非法人企业,行政机关,其他组织</t>
  </si>
  <si>
    <t>法定10日，承诺4日</t>
  </si>
  <si>
    <t>放射源诊疗技术和医用辐射机构许可-许可证校验</t>
  </si>
  <si>
    <t>放射源诊疗技术和医用辐射机构许可-（诊疗场所、诊疗设备或诊疗项目）</t>
  </si>
  <si>
    <t xml:space="preserve">  </t>
  </si>
  <si>
    <t>《放射性同位素与射线装置安全和防护条例》（2005年9月14日中华人民共和国国务院令第449号）第十一条　</t>
  </si>
  <si>
    <t>放射源诊疗技术和医用辐射机构许可-（机构名称、负责人、单位地址名称）</t>
  </si>
  <si>
    <t>法定10日，承诺1日</t>
  </si>
  <si>
    <t>放射源诊疗技术和医用辐射机构许可-注销</t>
  </si>
  <si>
    <t xml:space="preserve">《放射性同位素与射线装置安全和防护条例》（中华人民共和国国务院令第449号，2005年12月1日起施行；2019年3月2日《国务院关于修改部分行政法规的决定》（国务院令第709号）修订））第八条第二款
</t>
  </si>
  <si>
    <t xml:space="preserve">《放射诊疗许可证发放管理程序》(卫监督发〔2006〕479号)第二十一条 </t>
  </si>
  <si>
    <t>放射源诊疗技术和医用辐射机构许可-遗失</t>
  </si>
  <si>
    <t xml:space="preserve">
《放射诊疗许可证发放管理程序》(卫监督发〔2006〕479号)第二十三条 </t>
  </si>
  <si>
    <t>医疗机构放射性职业病危害建设项目预评价报告审核</t>
  </si>
  <si>
    <t>《中华人民共和国职业病防治法》（2001年10月27日主席令第六十号，2018年12月29日予以修改）第十八条、第八十七条</t>
  </si>
  <si>
    <t>《放射诊疗管理规定》（卫生部令第46号，2006年3月1日施行）第十一条、 第十三条</t>
  </si>
  <si>
    <t>医疗机构放射性职业病危害建设项目竣工验收</t>
  </si>
  <si>
    <t>限制性医疗技术备案</t>
  </si>
  <si>
    <t>行政备案</t>
  </si>
  <si>
    <t xml:space="preserve">
</t>
  </si>
  <si>
    <t xml:space="preserve">《医疗技术临床应用管理办法》（中华人民共和国国家卫生健康委员会令第1号）第十一条
《省卫生计生委关于规范医疗技术临床应用管理有关工作的通知》（辽卫办发〔2016〕22号）三
</t>
  </si>
  <si>
    <t>法定15日，承诺5日</t>
  </si>
  <si>
    <t>医疗机构停业批准</t>
  </si>
  <si>
    <t>《医疗机构管理条例实施细则》第三十四条</t>
  </si>
  <si>
    <t>盲人医疗按摩人员执业备案</t>
  </si>
  <si>
    <t>《盲人医疗按摩人员从事医疗按摩资格证书管理办法》（国中医药医政发〔2014〕2号）</t>
  </si>
  <si>
    <t>义诊备案</t>
  </si>
  <si>
    <t>《卫生部关于组织义诊活动实行备案管理的通知》（卫医发〔2001〕365号）</t>
  </si>
  <si>
    <t>国家卫生健康委办公厅关于推进义诊活动备案“跨省通办”工作的通知（国卫办医函【2020】1012号）</t>
  </si>
  <si>
    <t>法定5日， 承诺2日</t>
  </si>
  <si>
    <t>医疗美容项目备案</t>
  </si>
  <si>
    <t>《医疗美容服务管理办法》（中华人民共和国卫生部令第19号《国家卫生计生委关于修改〈外国医师来华短期行医暂行管理办法〉等8件部门规章的决定》2016年1月19日施行）第十条</t>
  </si>
  <si>
    <t>法定20日， 承诺5日</t>
  </si>
  <si>
    <t>《健康体检基本项目目录》备案</t>
  </si>
  <si>
    <t>《健康体检管理暂行规定》（卫医政发〔2009〕77号）第七条</t>
  </si>
  <si>
    <t>法定20日， 承诺即办件</t>
  </si>
  <si>
    <t>外出健康体检备案</t>
  </si>
  <si>
    <t>《健康体检管理暂行规定》（卫医政发〔2009〕77号）第二十六条</t>
  </si>
  <si>
    <t>企业法人,事业法人,社会组织法人</t>
  </si>
  <si>
    <t>抗菌药物供应目录备案</t>
  </si>
  <si>
    <t>《抗菌药物临床应用管理办法》（卫生部第84号令）第十六条</t>
  </si>
  <si>
    <t>法定20日， 承诺1日</t>
  </si>
  <si>
    <t>使用抗菌药物开展静脉输注活动的核准</t>
  </si>
  <si>
    <t xml:space="preserve">《抗菌药物临床应用管理办法》（卫生部令2012年第84号)第二十九条 </t>
  </si>
  <si>
    <t>承担非免疫规划疫苗接种工作的医疗机构（接种单位）的备案</t>
  </si>
  <si>
    <t>《中华人民共和国疫苗管理法》（2019年6月29日第十三届全国人民代表大会常务委员会第十一次会议通过）第四十四条</t>
  </si>
  <si>
    <t>自然人,企业法人,事业法人,社会组织法人,非法人企业,行政机关，其他组织</t>
  </si>
  <si>
    <t>法定1日， 承诺1日</t>
  </si>
  <si>
    <t>中医医疗机构执业登记</t>
  </si>
  <si>
    <t>《中华人民共和国中医药法》（中华人民共和国主席令第五十九号2017年7月1日起施行）第十四条</t>
  </si>
  <si>
    <t>《医疗机构管理条例》（1994年2月26日国务院令第149号，自1994年9月1日起施行，2022年国务院令第752号《国务院关于修改和废止部分行政法规的决定》对《医疗机构管理条例》的部分条款予以修改，自2022年5月1日起施行）第十四条、第十五条</t>
  </si>
  <si>
    <t>法定45日， 承诺5日</t>
  </si>
  <si>
    <t>母婴保健技术服务机构执业许可（产前诊断技术）-申请从事产前筛查</t>
  </si>
  <si>
    <t>《中华人民共和国母婴保健法》（1994年10月27日主席令第三十三号，2017年11月4日予以修改）第三十二条</t>
  </si>
  <si>
    <t>《国务院关于第六批取消和调整行政审批项目的决定》（国发〔2012〕52号）附件2（一）第50项</t>
  </si>
  <si>
    <t>法定20日， 承诺8日</t>
  </si>
  <si>
    <t>母婴保健技术服务机构执业许可（婚前医学检查、助产技术、结扎手术、终止妊娠手术）-婚前医学检查许可</t>
  </si>
  <si>
    <t>母婴保健技术服务机构执业许可（婚前医学检查、助产技术、结扎手术、终止妊娠手术）-助产技术许可</t>
  </si>
  <si>
    <t>母婴保健技术服务机构执业许可（婚前医学检查、助产技术、结扎手术、终止妊娠手术）-结扎手术、终止妊娠手术许可</t>
  </si>
  <si>
    <t>母婴保健技术服务机构执业许可-遗失补办</t>
  </si>
  <si>
    <t>母婴保健技术服务机构执业许可-延续</t>
  </si>
  <si>
    <t>母婴保健服务人员资格认定-助产技术、结扎手术、终止妊娠手术人员-申请</t>
  </si>
  <si>
    <t>母婴保健服务人员资格认定-婚前医学检查人员-申请</t>
  </si>
  <si>
    <t>母婴保健服务人员资格认定-遗失补办</t>
  </si>
  <si>
    <t>乡村医生执业注册—注册</t>
  </si>
  <si>
    <t>《乡村医生从业管理条例》（2003年8月5日国务院令第386号）第九条</t>
  </si>
  <si>
    <t>医政科</t>
  </si>
  <si>
    <t>乡村医生执业注册-再注册</t>
  </si>
  <si>
    <t>乡村医生执业注册-变更</t>
  </si>
  <si>
    <t>乡村医生执业注册—注销</t>
  </si>
  <si>
    <t>乡村医生执业注册—补发</t>
  </si>
  <si>
    <t>承担预防接种工作的医疗卫生机构（接种单位）的确认</t>
  </si>
  <si>
    <t>《预防接种工作规范》（卫疾控发[2005]373号）</t>
  </si>
  <si>
    <t>放射医疗工作人员证核发</t>
  </si>
  <si>
    <t>《放射工作人员职业健康管理办法》（卫生部令第55号，2007年6月3日发布，自2007年11月1日起施行。）第六条</t>
  </si>
  <si>
    <t>医疗机构名称裁定</t>
  </si>
  <si>
    <t>《医疗机构管理条例实施细则》（1994年8月29日卫生部令第35号发布 2017年2月21日根据国家卫生和计划生育委员会令第12号《国家卫生计生委关于修改〈医疗机构管理条例实施细则〉的决定》第三次修正 自2017年4月1日起施行）第四十九条</t>
  </si>
  <si>
    <t>确有专长的中医医师执业注册</t>
  </si>
  <si>
    <t>《中华人民共和国中医药法》（中华人民共和国主席令第五十九号，自2017年7月1日起施行。）第十五条</t>
  </si>
  <si>
    <t>《关于印发辽宁省中医医术确有专长人员医师资格考核注册管理实施细则(试行)的通知》第十五条
《中医医术确有专长人员医师资格考核注册管理暂行办法》（中华人民共和国国家卫生和计划生育委员会令第15号）第二十五条</t>
  </si>
  <si>
    <t>参加护士执业资格考试人员报名资格审定（委托初审）</t>
  </si>
  <si>
    <t>《护士执业资格考试办法》（卫生部、人力资源社会保障部令第74号）第九条</t>
  </si>
  <si>
    <t>医疗机构设置审批（仅限三级医院、三级妇幼保健院、急救中心、急救站、临床检验中心、中外合资合作医疗机构、港澳台独资医疗机构）-设置许可</t>
  </si>
  <si>
    <t>《医疗机构管理条例》（1994年2月26日中华人民共和国国务院令第149号）第九条“单位或者个人设置医疗机构，必须经县级以上地方人民政府卫生行政部门审查批准，并取得设置医疗机构批准书，方可向有关部门办理其他手续”
。</t>
  </si>
  <si>
    <t xml:space="preserve">《医疗机构管理条例实施细则》(中华人民共和国卫生部35号令)第八十九条 、《中外合资、合作医疗机构管理暂行办法》(卫生部、对外贸易经济合作部令第11号) 第十条 </t>
  </si>
  <si>
    <t xml:space="preserve">
《辽宁省人民政府关于调整一批行政职权事项的决定》（辽政发〔2018〕35号）附件2
</t>
  </si>
  <si>
    <t>医疗机构设置审批（仅限三级医院、三级妇幼保健院、急救中心、急救站、临床检验中心、中外合资合作医疗机构、港澳台独资医疗机构）-
变更许可名称、服务对象、经营性质</t>
  </si>
  <si>
    <t>《医疗机构管理条例》（1994年2月26日中华人民共和国国务院令第149号）第九条、《中华人民共和国中医药条例》（2003年4月2日中华人民共和国国务院令第374号）第八条</t>
  </si>
  <si>
    <t xml:space="preserve">《医疗机构管理条例实施细则》(中华人民共和国卫生部35号令)第二十三条 </t>
  </si>
  <si>
    <t>医疗机构设置审批（仅限三级医院、三级妇幼保健院、急救中心、急救站、临床检验中心、中外合资合作医疗机构、港澳台独资医疗机构）-变更类别、规模、选址和诊疗科目</t>
  </si>
  <si>
    <t xml:space="preserve">《医疗机构管理条例实施细则》(中华人民共和国卫生部35号令)第八十九条 
《中外合资、合作医疗机构管理暂行办法》(卫生部、对外贸易经济合作部令第11号) 第十八条
</t>
  </si>
  <si>
    <t>医疗机构设置审批（仅限三级医院、三级妇幼保健院、急救中心、急救站、临床检验中心、中外合资合作医疗机构、港澳台独资医疗机构）-延续许可</t>
  </si>
  <si>
    <t>《医疗机构管理条例》（1994年2月26日中华人民共和国国务院令第149号）第九条   、《中华人民共和国中医药条例》（2003年4月2日中华人民共和国国务院令第374号）第八条</t>
  </si>
  <si>
    <t xml:space="preserve">《医疗机构管理条例实施细则》(中华人民共和国卫生部35号令)第八十九条 
《中外合资、合作医疗机构管理暂行办法》(卫生部、对外贸易经济合作部令第11号)第十九条 </t>
  </si>
  <si>
    <t>医疗机构设置审批（仅限三级医院、三级妇幼保健院、急救中心、急救站、临床检验中心、中外合资合作医疗机构、港澳台独资医疗机构）-设置许可遗失补正</t>
  </si>
  <si>
    <t>《医疗机构管理条例》（1994年2月26日中华人民共和国国务院令第149号）第九条
《中华人民共和国中医药条例》（2003年4月2日中华人民共和国国务院令第374号）第八条</t>
  </si>
  <si>
    <t xml:space="preserve">《医疗机构管理条例实施细则》(中华人民共和国卫生部35号令)第八十九条 </t>
  </si>
  <si>
    <t>医疗机构设置审批（仅限三级医院、三级妇幼保健院、急救中心、急救站、临床检验中心、中外合资合作医疗机构、港澳台独资医疗机构）-内资独立设置互联网医院</t>
  </si>
  <si>
    <t xml:space="preserve">《医疗机构管理条例》（1994年2月26日国务院令第149号，2016年2月6日国务院令第666号修改）第九条 </t>
  </si>
  <si>
    <t xml:space="preserve">《互联网医院管理办法（试行）》（国卫医发〔2018〕25号）第五条 </t>
  </si>
  <si>
    <t>自然人,企业法人</t>
  </si>
  <si>
    <t>医疗机构执业登记（人体器官移植除外）-医疗机构执业许可首次申请</t>
  </si>
  <si>
    <t>《医疗机构管理条例》（1994年2月26日中华人民共和国国务院令第149号）第十五条“医疗机构执业，必须进行登记，领取《医疗机构执业许可证》”。第十七条“医疗机构的执业登记，由批准其设置的人民政府卫生行政部门办理”。
《中华人民共和国中医药条例》（2003年4月2日中华人民共和国国务院令第374号）第八条“开办中医医疗机构，应当符合国务院卫生行政部门制定的中医医疗机构设置标准和当地区域卫生规划，并按照《医疗机构管理条例》的规定办理审批手续，取得医疗机构执业许可证后，方可从事中医医疗活动”。</t>
  </si>
  <si>
    <t>《医疗机构管理条例实施细则》(中华人民共和国卫生部35号令)第八十九条 各级中医（药）行政管理部门依据条例和本细则以及当地医疗机构管理条例实施办法，对管辖范围内各类中医、中西医结合和民族医医疗机构行使设置审批、登记和监督管理权。</t>
  </si>
  <si>
    <t>医疗机构执业登记（人体器官移植除外）-变更地址、诊疗科目、床位数，增设延伸点</t>
  </si>
  <si>
    <t xml:space="preserve">《医疗机构管理条例》（1994年2月26日中华人民共和国国务院令第149号）第二十条  </t>
  </si>
  <si>
    <t xml:space="preserve">《医疗机构管理条例实施细则》(中华人民共和国卫生部35号令)第三十条 </t>
  </si>
  <si>
    <t>医疗机构执业登记（人体器官移植除外）-许可证遗失补正</t>
  </si>
  <si>
    <t xml:space="preserve">《医疗机构管理条例》（1994年2月26日中华人民共和国国务院令第149号）第二十三条 </t>
  </si>
  <si>
    <t>香港、澳门和台湾服务提供者开设医疗机构初审</t>
  </si>
  <si>
    <r>
      <rPr>
        <sz val="10"/>
        <color theme="1"/>
        <rFont val="仿宋"/>
        <charset val="134"/>
      </rPr>
      <t>《医疗机构管理条例》（由国务院于1994年2月26日发布，自1994年9月1日起施行。2016年2月6日国务院令第666号修改施行。2022年，国务院令第752号《国务院关于修改和废止部分行政法规的决定》对《医疗机构管理条例》的部分条款予以修改，决定自2022年5月1日起施行）第五十二条</t>
    </r>
    <r>
      <rPr>
        <sz val="10"/>
        <color theme="1"/>
        <rFont val="Times New Roman"/>
        <charset val="134"/>
      </rPr>
      <t> </t>
    </r>
    <r>
      <rPr>
        <sz val="10"/>
        <color theme="1"/>
        <rFont val="仿宋"/>
        <charset val="134"/>
      </rPr>
      <t xml:space="preserve">
</t>
    </r>
  </si>
  <si>
    <t>《香港和澳门服务提供者在内地设立独资医院管理暂行办法》（卫医政发〔2010〕109号）第十二条　
《台湾服务提供者在大陆设立独资医院管理暂行办法》（卫医政发〔2010〕110号）第十二条　</t>
  </si>
  <si>
    <t>公民、企业、其他组织</t>
  </si>
  <si>
    <t>医师执业注册-
执业地点变更</t>
  </si>
  <si>
    <t xml:space="preserve">【法律】《中华人民共和国医师法》（中华人民共和国主席令第九十四号）“第十八条　
</t>
  </si>
  <si>
    <t xml:space="preserve">【规章】《医师执业注册管理办法》（中华人民共和国国家卫生和计划生育委员会令第13号）第二十条  </t>
  </si>
  <si>
    <t>《辽宁省人民政府关于取消和下放一批行政审批项目的决定》 (辽政发〔2014〕30号) 第十八条</t>
  </si>
  <si>
    <t>港澳医师在内地短期行医核准</t>
  </si>
  <si>
    <t>【法律】《中华人民共和国医师法》（中华人民共和国主席令第九十四号）“第六十六条　</t>
  </si>
  <si>
    <t>【规章】《香港、澳门特别行政区医师在内地短期行医管理规定》 (中华人民共和国卫生部令第62号) 第三条</t>
  </si>
  <si>
    <t xml:space="preserve">《辽宁省人民政府关于取消和下放一批行政职权项目的决定》 (辽政发〔2013〕21号) 第二十二条 
</t>
  </si>
  <si>
    <t>台湾医师在大陆短期行医核准</t>
  </si>
  <si>
    <t xml:space="preserve">【法律】《中华人民共和国医师法》（中华人民共和国主席令第九十四号）第六十六条　                                                                                                     </t>
  </si>
  <si>
    <t>【规章】《台湾地区医师在大陆短期行医管理规定》（2009年1月4日中华人民共和国卫生部令第63号）第三条</t>
  </si>
  <si>
    <t>外籍医师来华短期执业许可</t>
  </si>
  <si>
    <t>【规章】《外国医师来华短期行医暂行管理办法》 (中华人民共和国卫生部令第24号) 第三条</t>
  </si>
  <si>
    <t>发放放射工作人员证</t>
  </si>
  <si>
    <t xml:space="preserve">《放射工作人员职业健康管理办法》 (中华人民共和国卫生部令第55号) 第六条 </t>
  </si>
  <si>
    <t>对托育机构违反托育服务相关标准和规范等违法行为的处罚</t>
  </si>
  <si>
    <t>《中华人民共和国人口与计划生育法》（2021年8月20日）第四十一条 托育机构违反托育服务相关标准和规范的，由卫生健康主管部门责令改正，给予警告；拒不改正的，处五千元以上五万元以下的罚款；情节严重的，责令停止托育服务，并处以五万元以上十万元以下的罚款。
托育机构有虐待婴幼儿行为的，其直接负责的主管人员和其他直接责任人员终身不得从事婴幼儿照护服务；构成犯罪的，依法追究刑事责任。</t>
  </si>
  <si>
    <t>危险化学品经营许可</t>
  </si>
  <si>
    <t>高新区应急管理局</t>
  </si>
  <si>
    <t>安全生产监管科</t>
  </si>
  <si>
    <t>【行政法规】《危险化学品安全管理条例》（2002年1月26日国务院令第344号，经2011年2月16日国务院第144次常务会议修订通过以国务院令第591号令颁布，2013年12月7日予以修改）
第三十三条 国家对危险化学品经营（包括仓储经营，下同）实行许可制度。未经许可，任何单位和个人不得经营危险化学品。
第三十五条 从事剧毒化学品、易制爆危险化学品经营的企业，应当向所在地设区的市级人民政府安全生产监督管理部门提出申请，从事其他危险化学品经营的企业，应当向所在地县级人民政府安全生产监督管理部门提出申请（有储存设施的，应当向所在地设区的市级人民政府安全生产监督管理部门提出申请）。申请人应当提交其符合本条例第三十四条规定条件的证明材料。设区的市级人民政府安全生产监督管理部门或者县级人民政府安全生产监督管理部门应当依法进行审查，并对申请人的经营场所、储存设施进行现场核查，自收到证明材料之日起30日内作出批准或者不予批准的决定。予以批准的，颁发危险化学品经营许可证；不予批准的，书面通知申请人并说明理由。</t>
  </si>
  <si>
    <t>【规章】《危险化学品经营许可证管理办法》（2012年7月17日国家安全监管总局令第55号，2015年5月27日国家安全监管总局令第79号修改） 第五条 国家安全生产监督管理总局指导、监督全国经营许可证的颁发和管理工作。
省、自治区、直辖市人民政府安全生产监督管理部门指导、监督本行政区域内经营许可证的颁发和管理工作。
设区的市级人民政府安全生产监督管理部门（以下简称市级发证机关）负责下列企业的经营许可证审批、颁发：
（一）经营剧毒化学品的企业；
（二）经营易制爆危险化学品的企业；
（三）经营汽油加油站的企业；
（四）专门从事危险化学品仓储经营的企业；
（五）从事危险化学品经营活动的中央企业所属省级、设区的市级公司（分公司）。
（六）带有储存设施经营除剧毒化学品、易制爆危险化学品以外的其他危险化学品的企业；
县级人民政府安全生产监督管理部门（以下简称县级发证机关）负责本行政区域内本条第三款规定以外企业的经营许可证审批、颁发；没有设立县级发证机关的，其经营许可证由市级发证机关审批、颁发。</t>
  </si>
  <si>
    <t>法人、
其他
组织</t>
  </si>
  <si>
    <t>12工作日</t>
  </si>
  <si>
    <t>烟花爆竹经营（零售）许可</t>
  </si>
  <si>
    <t xml:space="preserve">《烟花爆竹安全管理条例》(国务院令第455号) 第十九条第二款 申请从事烟花爆竹零售的经营者，应当向所在地县级人民政府安全生产监督管理部门提出申请，并提供能够证明符合本条例第十八条规定条件的有关材料。受理申请的安全生产监督管理部门应当自受理申请之日起20日内对提交的有关材料和经营场所进行审查，对符合条件的，核发《烟花爆竹经营(零售)许可证》；对不符合条件的，应当说明理由。
 </t>
  </si>
  <si>
    <t>【规章】 《烟花爆竹经营许可实施办法》(国家安全生产监督管理总局令第65号) 第三条 从事烟花爆竹批发的企业（以下简称批发企业）和从事烟花爆竹零售的经营者（以下简称零售经营者）应当按照本办法的规定，分别取得《烟花爆竹经营（批发）许可证》（以下简称批发许可证）和《烟花爆竹经营（零售）许可证》（以下简称零售许可证）。从事烟花爆竹进出口的企业，应当按照本办法的规定申请办理批发许可证。未取得烟花爆竹经营许可证的，任何单位或者个人不得从事烟花爆竹经营活动。</t>
  </si>
  <si>
    <t>8工
作日</t>
  </si>
  <si>
    <t>对违反注册安全工程师管理规定的处罚</t>
  </si>
  <si>
    <t>应急管理事务服务中心执法二中队</t>
  </si>
  <si>
    <t xml:space="preserve">  【规章】《注册安全工程师管理规定》(国家安全生产监督管理总局令第11号) 第三十条 未经注册擅自以注册安全工程师名义执业的，由县级以上安全生产监督管理部门、有关主管部门或者煤矿安全监察机构责令其停止违法活动，没收违法所得，并处三万元以下的罚款；造成损失的，依法承担赔偿责任。
  第三十一条 注册安全工程师以欺骗、贿赂等不正当手段取得执业证的，由县级以上安全生产监督管理部门、有关主管部门或者煤矿安全监察机构处三万元以下的罚款；由执业证颁发机关撤销其注册，当事人三年内不得再次申请注册。
  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一）准许他人以本人名义执业的；（二）以个人名义承接业务、收取费用的；（三）出租、出借、涂改、变造执业证和执业印章的；（四）泄漏执业过程中应当保守的秘密并造成严重后果的；（五）利用执业之便，贪污、索贿、受贿或者谋取不正当利益的；（六）提供虚假执业活动成果的；（七）超出执业范围或者聘用单位业务范围从事执业活动的；（八）法律、法规、规章规定的其他违法行为。
</t>
  </si>
  <si>
    <t>对违反安全生产培训教育规定的处罚</t>
  </si>
  <si>
    <t xml:space="preserve">【法律】《中华人民共和国安全生产法》（2021年6月10日第三次修正）第九十七条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
（二）危险物品的生产、经营、储存、装卸单位以及矿山、金属冶炼、建筑施工、运输单位的主要负责人和安全生产管理人员未按照规定经考核合格的；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
</t>
  </si>
  <si>
    <t>【规章】《生产经营单位安全培训规定》(国家安全生产监督管理总局令第3号) 第二十九条 生产经营单位有下列行为之一的，由安全生产监管监察部门责令其限期改正，并处2万元以下的罚款：（一）未将安全培训工作纳入本单位工作计划并保证安全培训工作所需资金的；（二）未建立健全从业人员安全培训档案的；（三）从业人员进行安全培训期间未支付工资并承担安全培训费用的。 
  第三十一条 生产经营单位有下列行为之一的，由安全生产监管监察部门给予警告，吊销安全资格证书，并处3万元以下的罚款：（一）编造安全培训记录、档案的；（二）骗取安全资格证书的。</t>
  </si>
  <si>
    <t xml:space="preserve">公民、法人、其他
组织
</t>
  </si>
  <si>
    <t>对违反特种作业人员安全技术培训教育考核管理规定的处罚</t>
  </si>
  <si>
    <t xml:space="preserve">【法律】《中华人民共和国安全生产法》（2021年6月10日第三次修正）第九十七条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七)特种作业人员未按照规定经专门的安全作业培训并取得相应资格，上岗作业的。
</t>
  </si>
  <si>
    <t>【规章】《特种作业人员安全技术培训考核管理规定》(国家安全生产监督管理总局令第30号) 第三十八条 生产经营单位未建立健全特种作业人员档案的，给予警告，并处1万元以下的罚款。
第四十条 生产经营单位非法印制、伪造、倒卖特种作业操作证，或者使用非法印制、伪造、倒卖的特种作业操作证的，给予警告，并处1万元以上3万元以下的罚款；构成犯罪的，依法追究刑事责任。
第四十一条 特种作业人员伪造、涂改特种作业操作证或者使用伪造的特种作业操作证的，给予警告，并处1000元以上5000元以下的罚款。
特种作业人员转借、转让、冒用特种作业操作证的，给予警告，并处2000元以上1万元以下的罚款。</t>
  </si>
  <si>
    <t>对未保证安全生产所必需的资金投入行为的处罚</t>
  </si>
  <si>
    <t xml:space="preserve">【法律】《中华人民共和国安全生产法》（2021年6月10日第三次修正）第九十三条  安全生产经营单位的决策机构、主要负责人或者个人经营的投资人不依照本法规定保证安全生产所必须的资金投入，致使生产经营单位不具备安全生产条件的，责令限期改正，提供必需的资金；逾期未改正的，责令生产经营单位停产停业整顿。有前款违法行为，导致发生生产安全事故的，对生产经营单位的主要负责人给予撤职处分，对个人经营的投资人处二万元以上二十万元以下的罚款；构成犯罪的，依照刑法有关规定，追究刑事责任。
</t>
  </si>
  <si>
    <t>【规章】《安全生产违法行为行政处罚办法》(国家安全生产监督管理总局令第15号) 第四十三条　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 （一）提取或者使用安全生产费用； （二）用于配备劳动防护用品的经费；（三）用于安全生产教育和培训的经费； （四）国家规定的其他安全生产所必须的资金投入。</t>
  </si>
  <si>
    <t>对违反安全生产应急预案管理规定的处罚</t>
  </si>
  <si>
    <t>【法律】《中华人民共和国安全生产法》（2021年6月10日第三次修正）第九十七条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六）未按照规定制定生产安全事故应急救援预案或者未定期组织演练的。</t>
  </si>
  <si>
    <t>【规章】《生产安全事故应急预案管理办法》(国家安全生产监督管理总局令第88号) 第四十五条 生产经营单位有下列情形之一的，由县级以上人民政府应急管理部门责令限期改正，可以处1万元以上3万元以下的罚款：
（一）在应急预案编制前未按照规定开展风险辨识、评估和应急资源调查的；
（二）未按照规定开展应急预案评审的；
（三）事故风险可能影响周边单位、人员的，未将事故风险的性质、影响范围和应急防范措施告知周边单位和人员的；
（四）未按照规定开展应急预案评估的；
（五）未按照规定进行应急预案修订的；
（六）未落实应急预案规定的应急物资及装备的。
生产经营单位未按照规定进行应急预案备案的，由县级以上人民政府应急管理等部门依照职责责令限期改正；逾期未改正的，处3万元以上5万元以下的罚款，对直接负责的主管人员和其他直接责任人员处1万元以上2万元以下的罚款。</t>
  </si>
  <si>
    <t>对重大危险源未登记建档，未进行评估、监控，未制定应急预案等违法行为的处罚</t>
  </si>
  <si>
    <t>【法律】《中华人民共和国安全生产法》（2021年6月10日第三次修正）第一百零一条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未进行定期检测、评估、监控，未制定应急预案，或者未告知应急措施的。</t>
  </si>
  <si>
    <t>对发生生产安全事故行为的处罚</t>
  </si>
  <si>
    <t xml:space="preserve">【法律】《中华人民共和国安全生产法》（2021年6月10日第三次修正）
第一百一十四条　发生生产安全事故，对负有责任的生产经营单位除要求其依法承担相应的赔偿等责任外，由应急管理部门依照下列规定处以罚款:（一）发生一般事故的，处三十万元以上一百万元以下的罚款；（二）发生较大事故的，处一百万元以上二百万元以下的罚款；（三）发生重大事故的，处二百万元以上一千万元以下的罚款；（四）发生特别重大事故的，处一千万元以上二千万元以下的罚款。发生生产安全事故，情节特别严重、影响特别恶劣的，应急管理部门可以按照前款罚款数额的二倍以上五倍以下对负有责任的生产经营单位处以罚款。
</t>
  </si>
  <si>
    <t xml:space="preserve">
法人、
其他
组织</t>
  </si>
  <si>
    <t>对主要负责人未依法履行安全生产管理职责等行为的处罚</t>
  </si>
  <si>
    <t>【法律】《中华人民共和国安全生产法》（2021年6月10日第三次修正）第九十四条　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第九十五条　生产经营单位的主要负责人未履行本法规定的安全生产管理职责，导致发生生产安全事故的，由应急管理部门依照下列规定处以罚款:
（一）发生一般事故的，处上一年年收入百分之四十的罚款；
（二）发生较大事故的，处上一年年收入百分之六十的罚款；
（三）发生重大事故的，处上一年年收入百分之八十的罚款；
（四）发生特别重大事故的，处上一年年收入百分之一百的罚款。
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</si>
  <si>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对未按照规定设立安全生产管理机构或配备安全管理人员行为的处罚</t>
  </si>
  <si>
    <t>【法律】《中华人民共和国安全生产法》（2021年6月10日第三次修正）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t>
  </si>
  <si>
    <t>公民、法人、其他
组织</t>
  </si>
  <si>
    <t>对违反矿山、金属冶炼建设项目和用于生产、储存、装卸危险物品的建设项目安全设施设计审查规定的处罚</t>
  </si>
  <si>
    <t>【法律】《中华人民共和国安全生产法》（2021年6月10日第三次修正）第九十八条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（一）未按照规定对矿山、金属冶炼建设项目或者用于生产、储存、装卸危险物品的建设项目进行安全评价的；
（二）矿山、金属冶炼建设项目或者用于生产、储存、装卸危险物品的建设项目没有安全设施设计或者安全设施设计未按照规定报经有关部门审查同意的；
（三）矿山、金属冶炼建设项目或者用于生产、储存、装卸危险物品的建设项目的施工单位未按照批准的安全设施设计施工的；
（四）矿山、金属冶炼建设项目或者用于生产、储存、装卸危险物品的建设项目竣工投入生产或者使用前，安全设施未经验收合格的。</t>
  </si>
  <si>
    <t xml:space="preserve">公民、法人、
其他
组织
</t>
  </si>
  <si>
    <t>对违规签订协议减免安全生产责任的处罚</t>
  </si>
  <si>
    <t xml:space="preserve">【法律】《中华人民共和国安全生产法》（2021年6月10日第三次修正） 第一百零六条 生产经营单位与从业人员订立协议，免除或者减轻其对从业人员因生产安全事故伤亡依法应承担的责任的，该协议无效;对生产经营单位的主要负责人、个人经营的投资人处二万元以上十万元以下的罚款。
</t>
  </si>
  <si>
    <t>【规章】《安全生产违法行为行政处罚办法》(国家安全生产监督管理总局令第15号)第四十七条　生产经营单位与从业人员订立协议，免除或者减轻其对从业人员因生产安全事故伤亡依法应承担的责任的，该协议无效；对生产经营单位的主要负责人、个人经营的投资人按照下列规定处以罚款：（一）在协议中减轻因生产安全事故伤亡对从业人员依法应承担的责任的，处2万元以上5万元以下的罚款；（二）在协议中免除因生产安全事故伤亡对从业人员依法应承担的责任的，处5万元以上10万元以下的罚款。</t>
  </si>
  <si>
    <t>对违反设施、设备和工艺等安全管理规定的处罚</t>
  </si>
  <si>
    <t>【法律】《中华人民共和国安全生产法》（2021年6月10日第三次修正）第九十九条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（四）关闭、破坏直接关系生产安全的监控、报警、防护、救生设备、设施，或者篡改、隐瞒、销毁其相关数据、信息的；
（五）未为从业人员提供符合国家标准或者行业标准的劳动防护用品的；
（六）危险物品的容器、运输工具，以及涉及人身安全、危险性较大的海洋石油开采特种设备和矿山井下特种设备未经具有专业资质的机构检测、检验合格，取得安全使用证或者安全标志，投入使用的；
（七）使用应当淘汰的危及生产安全的工艺、设备的；
（八）餐饮等行业的生产经营单位使用燃气未安装可燃气体报警装置的。</t>
  </si>
  <si>
    <t xml:space="preserve">公民、法人、其他
组织
</t>
  </si>
  <si>
    <t>对违反生产经营项目、场所和设备等安全生产发包规定的处罚</t>
  </si>
  <si>
    <t>【法律】《中华人民共和国安全生产法》（2021年6月10日第三次修正） 第一百零三条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</si>
  <si>
    <t xml:space="preserve">公民、
法人、其他
组织
</t>
  </si>
  <si>
    <t>对违反劳动防护用品管理规定的处罚</t>
  </si>
  <si>
    <t>【法律】《中华人民共和国安全生产法》（2021年6月10日第三次修正）第九十九条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五）未为从业人员提供符合国家标准或者行业标准的劳动防护用品的。</t>
  </si>
  <si>
    <t>对未建立事故隐患排查治理制度等行为的处罚</t>
  </si>
  <si>
    <t>【法律】《中华人民共和国安全生产法》（2021年6月10日第三次修正）第一百零一条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（二）对重大危险源未登记建档，未进行定期检测、评估、监控，未制定应急预案，或者未告知应急措施的；
（三）进行爆破、吊装、动火、临时用电以及国务院应急管理部门会同国务院有关部门规定的其他危险作业，未安排专门人员进行现场安全管理的；
（四）未建立安全风险分级管控制度或者未按照安全风险分级采取相应管控措施的；
（五）未建立事故隐患排查治理制度，或者重大事故隐患排查治理情况未按照规定报告的。</t>
  </si>
  <si>
    <t>对违反烟花爆竹经营安全管理规定的处罚</t>
  </si>
  <si>
    <t>【行政法规】《烟花爆竹安全管理条例》（中华人民共和国国务院令第455号）
第三十六条　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第三十七条　生产烟花爆竹的企业有下列行为之一的，由安全生产监督管理部门责令限期改正，处1万元以上5万元以下的罚款；逾期不改正的，责令停产停业整顿，情节严重的，吊销安全生产许可证：
（一）未按照安全生产许可证核定的产品种类进行生产的；
（二）生产工序或者生产作业不符合有关国家标准、行业标准的；
（三）雇佣未经设区的市人民政府安全生产监督管理部门考核合格的人员从事危险工序作业的；
（四）生产烟花爆竹使用的原料不符合国家标准规定的，或者使用的原料超过国家标准规定的用量限制的；
（五）使用按照国家标准规定禁止使用或者禁忌配伍的物质生产烟花爆竹的；
（六）未按照国家标准的规定在烟花爆竹产品上标注燃放说明，或者未在烟花爆竹的包装物上印制易燃易爆危险物品警示标志的。
第三十八条　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t>
  </si>
  <si>
    <t>【规章】《烟花爆竹经营许可实施办法》（国家安全监管总局令第65号，2013年10月16日颁布）
第三十一条  对未经许可经营、超许可范围经营、许可证过期继续经营烟花爆竹的，责令其停止非法经营活动，处2万元以上10万元以下的罚款，并没收非法经营的物品及违法所得。
第三十四条  零售经营者有下列行为之一的，责令其停止违法行为，处1000元以上5000元以下的罚款，并没收非法经营的物品及违法所得；情节严重的，依法吊销零售许可证：
（一）销售非法生产、经营的烟花爆竹的；
（二）销售礼花弹等按照国家标准规定应当由专业人员燃放的烟花爆竹的。
第三十五条  零售经营者有下列行为之一的，责令其限期改正，处1000元以上5000元以下的罚款；情节严重的，处5000元以上30000元以下的罚款：
（一）变更零售点名称、主要负责人或者经营场所，未重新办理零售许可证的；
（二）存放的烟花爆竹数量超过零售许可证载明范围的。
第三十六条  烟花爆竹经营单位出租、出借、转让、买卖烟花爆竹经营许可证的，责令其停止违法行为，处1万元以上3万元以下的罚款，并依法撤销烟花爆竹经营许可证。
冒用或者使用伪造的烟花爆竹经营许可证的，依照本办法第三十一条的规定处罚。</t>
  </si>
  <si>
    <t>对生产经营单位存在事故隐患、不具备安全生产条件等违法行为的处罚</t>
  </si>
  <si>
    <t>【法律】《中华人民共和国安全生产法》（2021年6月10日第三次修正）第一百一十三条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
（二）经停产停业整顿，仍不具备法律、行政法规和国家标准或者行业标准规定的安全生产条件的；
（三）不具备法律、行政法规和国家标准或者行业标准规定的安全生产条件，导致发生重大、特别重大生产安全事故的；
（四）拒不执行负有安全生产监督管理职责的部门作出的停产停业整顿决定的。</t>
  </si>
  <si>
    <t>对发生事故后单位负责人不组织抢救和事故单位及有关人员谎报或瞒报事故等违规行为的处罚</t>
  </si>
  <si>
    <t>【法律】《中华人民共和国安全生产法》（2021年6月10日第三次修正）第一百一十条　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t>
  </si>
  <si>
    <t>对违反安全管理协议有关规定的处罚</t>
  </si>
  <si>
    <t>【法律】《中华人民共和国安全生产法》（2021年6月10日第三次修正）第一百零四条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</si>
  <si>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对生产、经营、储存、使用危险物品的车间、商店、仓库与员工宿舍在同一座建筑内等行为的处罚</t>
  </si>
  <si>
    <t>【法律】《中华人民共和国安全生产法》（2021年6月10日第三次修正）第一百零五条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（二）生产经营场所和员工宿舍未设有符合紧急疏散需要、标志明显、保持畅通的出口、疏散通道，或者占用、锁闭、封堵生产经营场所或者员工宿舍出口、疏散通道的。</t>
  </si>
  <si>
    <t>对危险作业以及在密闭空间作业未指定现场作业统一指挥人员等行为的处罚</t>
  </si>
  <si>
    <t>【地方性法规】《辽宁省安全生产条例》 第四十五条 生产经营单位违反本条例规定，进行爆破、大型设备(构件)吊装、拆卸等危险作业以及在密闭空间作业未指定现场作业统一指挥人员和有现场作业经验的专职安全生产管理人员进行现场指挥、管理的，责令立即停止作业并限期改正;逾期未改正的，责令停产停业整顿，可并处2万元以上10万元以下罚款;造成严重后果，构成犯罪的，依法追究刑事责任。</t>
  </si>
  <si>
    <t xml:space="preserve">法人、
其他
组织
</t>
  </si>
  <si>
    <t>对违章指挥、违反操作规程和管理制度等行为的处罚</t>
  </si>
  <si>
    <t xml:space="preserve">【地方性法规】《辽宁省安全生产条例》 第四十三条 生产经营单位违反本条例规定，违章指挥或者强令从业人员违章、冒险作业，或者对已发现的事故隐患不及时采取措施的，责令立即停止作业并限期改正，对单位主要负责人或者其他主管人员给予警告，并处5000元以上1万元以下罚款；逾期未改正的，责令停产停业整顿，导致发生生产安全事故的，依照法律、法规规定对生产经营单位主要负责人给予行政处分，并处本人上一年年度收入30%以上80%以下的罚款；构成犯罪的，依法追究刑事责任。
《安全生产违法行为行政处罚办法》(国家安全生产监督管理总局15号令)  第四十四条 生产经营单位及其主要负责人或者其他人员有下列行为之一的，给予警告，并可以对生产经营单位处1万元以上3万元以下罚款，对其主要负责人、其他有关人员处1千元以上1万元以下的罚款：（一）违反操作规程或者安全管理规定作业的；（二）违章指挥从业人员或者强令从业人员违章、冒险作业的；（三）发现从业人员违章作业不加制止的；（四）超过核定的生产能力、强度或者定员进行生产的；（五）对被查封或者扣押的设施、设备、器材，擅自启封或者使用的；（六）故意提供虚假情况或者隐瞒存在的事故隐患以及其他安全问题的；（七）对事故预兆或者已发现的事故隐患不及时采取措施的；（八）拒绝、阻碍安全生产行政执法人员监督检查的；（九）拒绝、阻碍安全监管监察部门聘请的专家进行现场检查的；（十）拒不执行安全监管监察部门及其行政执法人员的安全监管监察指令的。　　
</t>
  </si>
  <si>
    <t>对不符合国家规定的安全生产保障条件的处罚</t>
  </si>
  <si>
    <t>【法律】《中华人民共和国安全生产法》（2021年6月10日第三次修正）第九十九条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二）安全设备的安装、使用、检测、改造和报废不符合国家标准或者行业标准的；（三）未对安全设备进行经常性维护、保养和定期检测的；（七）使用应当淘汰的危及生产安全的工艺、设备的；（四）关闭、破坏直接关系生产安全的监控、报警、防护、救生设备、设施，或者篡改、隐瞒、销毁其相关数据、信息的。</t>
  </si>
  <si>
    <t>【行政法规】《危险化学品安全管理条例》(国务院令第591号)
第七十五条  生产、经营、使用国家禁止生产、经营、使用的危险化学品的，由安全生产监督管理部门责令停止生产、经营、使用活动，处20万元以上50万元以下的罚款，有违法所得的，没收违法所得；构成犯罪的，依法追究刑事责任。有前款规定行为的，安全生产监督管理部门还应当责令其对所生产、经营、使用的危险化学品进行无害化处理。违反国家关于危险化学品使用的限制性规定使用危险化学品的，依照本条第一款的规定处理。
 第七十八条 有下列情形之一的，由安全生产监督管理部门责令改正，可以处5万元以下的罚款；拒不改正的，处5万元以上10万元以下的罚款；情节严重的，责令停产停业整顿：（一）生产、储存危险化学品的单位未对其铺设的危险化学品管道设置明显的标志；（三）未依照本条例规定对其安全生产条件定期进行安全评价的；（七）危险化学品包装物、容器的材质以及包装的型式、规格、方法和单件质量（重量）与所包装的危险化学品的性质和用途不相适应的；（八）生产、储存危险化学品的单位未在作业场所和安全设施、设备上设置明显的安全警示标志。第七十八条第 有下列情形之一的，由安全生产监督管理部门责令改正，可以处5万元以下的罚款；拒不改正的，处5万元以上10万元以下的罚款；情节严重的，责令停产停业整顿：（十一）危险化学品专用仓库未设置明显标志的。</t>
  </si>
  <si>
    <t>【规章】《安全生产违法行为行政处罚办法》(国家安全生产监督管理总局令第15号) 第四十九条 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千元以上1万元以下的罚款。
【规章】《危险化学品重大危险源监督管理暂行规定》(国家安全生产监督管理总局令第40号) 第三十三条 危险化学品单位有下列行为之一的，由县级以上人民政府安全生产监督管理部门责令限期改正；逾期未改正的，责令停产停业整顿，并处5万元以下的罚款：（二）未对重大危险源中的设备、设施等进行定期检测、检验的。
【规章】《危险化学品输送管道安全管理规定》(国家安全生产监督管理总局令第43号) 第三十四条 有下列情形之一的，由安全生产监督管理部门责令改正，可以处5万元以下的罚款；拒不改正的，处5万元以上10万元以下的罚款；情节严重的，责令停产停业整顿：（一）管道单位未对危险化学品管道设置明显标志。
【规章】《危险化学品经营许可证管理办法》（国家安全监管总局令第55号）第三十条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一）对重复使用的危险化学品包装物、容器，在重复使用前不进行检查的；（二）未根据其储存的危险化学品的种类和危险特性，在作业场所设置相关安全设施、设备，或者未按照国家标准、行业标准或者国家有关规定对安全设施、设备进行经常性维护、保养的；（四）未对其安全生产条件定期进行安全评价的；（七）未对危险化学品专用仓库的安全设施、设备定期进行检测、检验的。</t>
  </si>
  <si>
    <t>对不符合危险化学品生产、储存安全要求的处罚</t>
  </si>
  <si>
    <t>【法律】《中华人民共和国安全生产法》（2021年6月10日第三次修正）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t>
  </si>
  <si>
    <t>【行政法规】《危险化学品安全管理条例》(国务院令第591号) 第七十八条 有下列情形之一的，由安全生产监督管理部门责令改正，可以处5万元以下的罚款；拒不改正的，处5万元以上10万元以下的罚款；情节严重的，责令停产停业整顿：（三）危险化学品生产企业未提供化学品安全技术说明书，或者未在包装（包括外包装件）上粘贴、拴挂化学品安全标签的；（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五）危险化学品生产企业发现其生产的危险化学品有新的危险特性不立即公告，或者不及时修订其化学品安全技术说明书和化学品安全标签的；（六）危险化学品经营企业经营没有化学品安全技术说明书和化学品安全标签的危险化学品的；（八）生产、储存危险化学品的单位未在作业场所和安全设施、设备上设置明显的安全警示标志，或者未在作业场所设置通信、报警装置的；（九）危险化学品专用仓库未设专人负责管理，或者对储存的剧毒化学品以及储存数量构成重大危险源的其他危险化学品未实行双人收发、双人保管制度的；（十）储存危险化学品的单位未建立危险化学品出入库核查、登记制度的；（十一）危险化学品专用仓库未设置明显标志的。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二）未根据其生产、储存的危险化学品的种类和危险特性，在作业场所设置相关安全设施、设备，或者未按照国家标准、行业标准或者国家有关规定对安全设施、设备进行经常性维护、保养的；（四）未将危险化学品储存在专用仓库内，或者未将剧毒化学品以及储存数量构成重大危险源的其他危险化学品在专用仓库内单独存放的；（五）危险化学品的储存方式、方法或者储存数量不符合国家标准或者国家有关规定的；（六）危险化学品专用仓库不符合国家标准、行业标准的要求的；（七）未对危险化学品专用仓库的安全设施、设备定期进行检测、检验的。
    第八十二条 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
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二）不按照剧毒化学品购买许可证载明的品种、数量销售剧毒化学品的；（三）向个人销售剧毒化学品（属于剧毒化学品的农药除外）、易制爆危险化学品的。</t>
  </si>
  <si>
    <t>【规章】《危险化学品经营许可证管理办法》(国家安全生产监督管理总局令第55号) 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三）未将危险化学品储存在专用仓库内，或者未将剧毒化学品以及储存数量构成重大危险源的其他危险化学品在专用仓库内单独存放的；（五）危险化学品的储存方式、方法或者储存数量不符合国家标准或者国家有关规定的；（六）危险化学品专用仓库不符合国家标准、行业标准的要求的；（七）未对危险化学品专用仓库的安全设施、设备定期进行检测、检验的。</t>
  </si>
  <si>
    <t>对违反危险化学品建设项目“三同时”规定的处罚</t>
  </si>
  <si>
    <t>【法律】《中华人民共和国安全生产法》（2021年6月10日第三次修正）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二）矿山、金属冶炼建设项目或者用于生产、储存、装卸危险物品的建设项目没有安全设施设计或者安全设施设计未按照规定报经有关部门审查同意的；（三）矿山、金属冶炼建设项目或者用于生产、储存、装卸危险物品的建设项目的施工单位未按照批准的安全设施设计施工的；（四）矿山、金属冶炼建设项目或者用于生产、储存、装卸危险物品的建设项目竣工投入生产或者使用前，安全设施未经验收合格的。</t>
  </si>
  <si>
    <t>【行政法规】《危险化学品安全管理条例》(国务院令第591号) 第七十六条 未经安全条件审查，新建、改建、扩建生产、储存危险化学品的建设项目的，由安全生产监督管理部门责令停止建设，限期改正；逾期不改正的，处50万元以上100万元以下的罚款；构成犯罪的，依法追究刑事责任。</t>
  </si>
  <si>
    <t>【规章】《建设项目安全设施“三同时”监督管理办法》(国家安全生产监督管理总局令第36号) 第二十八条 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一）未按照本办法规定对建设项目进行安全评价的；
 第二十八条 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二）没有安全设施设计或者安全设施设计未按照规定报经安全生产监督管理部门审查同意，擅自开工的。
    第二十九条 已经批准的建设项目安全设施设计发生重大变更，生产经营单位未报原批准部门审查同意擅自开工建设的，责令限期改正，可以并处1万元以上3万元以下的罚款。
   第三十条 本办法第七条第一项、第二项、第三项和第四项规定以外的建设项目有下列情形之一的，对有关生产经营单位责令限期改正，可以并处5000元以上3万元以下的罚款：（一）没有安全设施设计的；（二）安全设施设计未组织审查，并形成书面审查报告的；（三）施工单位未按照安全设施设计施工的。
    本办法第七条第一项、第二项、第三项和第四项规定的建设项目有下列情形之一的，对有关生产经营单位责令限期整改，可以并处5000元以上3万元以下的罚款：（四）投入生产或者使用前，安全设施未经竣工验收合格，并形成书面报告的。
【规章】《危险化学品输送管道安全管理规定》 (国家安全生产监督管理总局令第43号) 第三十三条 新建、改建、扩建危险化学品管道建设项目未经安全条件审查的，由安全生产监督管理部门责令停止建设，限期改正；逾期不改正的，处50万元以上100万元以下的罚款；构成犯罪的，依法追究刑事责任。
    危险化学品管道建设单位将管道建设项目发包给不具备相应资质等级的勘察、设计、施工单位或者委托给不具有相应资质等级的工程监理单位的，由安全生产监督管理部门移送建设行政主管部门依照《建设工程质量管理条例》第五十四条规定予以处罚。
【规章】《危险化学品建设项目安全监督管理办法》(国家安全生产监督管理总局令第45号) 第四十一条 未经安全条件审查或者安全条件审查未通过，新建、改建、扩建生产、储存危险化学品的建设项目的，责令停止建设，限期改正；逾期不改正的，处五十万元以上一百万元以下的罚款；构成犯罪的，依法追究刑事责任。建设项目发生本办法第十五条规定的变化后，未重新申请安全条件审查，以及审查未通过擅自建设的，依照前款规定处罚。 
    第四十二条 建设单位有下列行为之一的，依照《安全生产法》有关建设项目安全设施设计审查的法律责任条款给予处罚：（一）建设项目安全设施设计未经审查或者审查未通过，擅自建设的；（二）建设项目安全设施设计发生本办法第二十一条规定的情形之一，未经变更设计审查或者变更设计审查未通过，擅自建设的；（三）未组织有关单位和专家研究提出试生产（使用）可能出现的安全问题及对策，或者未制定周密的试生产（使用）方案，进行试生产（使用）的；（四）未组织有关专家对试生产（使用）方案进行审查、对试生产（使用）条件进行检查确认的；（五）试生产（使用）方案未报安全生产监督管理部门备案的。
第四十三条  建设单位有下列行为之一的，责令改正，可以处一万元以下的罚款；逾期未改正的，处一万元以上三万元以下的罚款：（一）建设项目安全设施竣工后未进行检验、检测的；（二）在申请建设项目安全审查时提供虚假文件、资料的。
    第四十四条 建设单位隐瞒有关情况或者提供虚假材料申请建设项目安全审查的，不予受理或者审查不予通过，给予警告，并自安全生产监督管理部门发现之日起一年内不得再次申请该审查。建设单位采用欺骗、贿赂等不正当手段取得建设项目安全审查的，自安全生产监督管理部门撤销建设项目安全审查之日起三年内不得再次申请该审查。</t>
  </si>
  <si>
    <t>对未经依法批准擅自生产、经营、储存、使用危险物品的处罚</t>
  </si>
  <si>
    <t xml:space="preserve">【法律】《中华人民共和国安全生产法》（2021年6月10日第三次修正） 第一百条未经依法批准，擅自生产、经营、运输、储存、使用危险物品或者处置废弃危险物品的，依照有关危险物品安全管理的法律、行政法规的规定予以处罚；构成犯罪的，依照刑法有关规定追究刑事责任。
  </t>
  </si>
  <si>
    <t xml:space="preserve"> 【行政法规】《危险化学品安全管理条例》(国务院令第591号) 第七十七条 未依法取得危险化学品安全生产许可证从事危险化学品生产，依照《安全生产许可证条例》的规定处罚。违反本条例规定，化工企业未取得危险化学品安全使用许可证，使用危险化学品从事生产的，由安全生产监督管理部门责令限期改正，处10万元以上20万元以下的罚款；逾期不改正的，责令停产整顿。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
【行政法规】《安全生产许可证条例》(国务院令第397号) 第十九条 违反本条例规定，未取得安全生产许可证擅自进行生产的，责令停止生产，没收违法所得，并处10万元以上50万元以下的罚款；造成重大事故或者其他严重后果，构成犯罪的，依法追究刑事责任。
 </t>
  </si>
  <si>
    <t>【规章】《危险化学品生产企业安全生产许可证实施办法》(国家安全生产监督管理总局令第41号) 第四十五条 企业有下列情形之一的，责令停止生产危险化学品，没收违法所得，并处10万元以上50万元以下的罚款；构成犯罪的，依法追究刑事责任：（一）未取得安全生产许可证，擅自进行危险化学品生产的；
 【规章】《危险化学品经营许可证管理办法》（国家安全生产监督管理总局令第55号) 第二十九条 未取得经营许可证从事危险化学品经营的，依照《中华人民共和国安全生产法》有关未经依法批准擅自生产、经营、储存危险物品的法律责任条款并处罚款；构成犯罪的，依法追究刑事责任。
 【规章】《危险化学品安全使用许可证实施办法》(国家安全生产监督管理总局令第57号) 第三十七条 企业未取得安全使用许可证，擅自使用危险化学品从事生产，且达到危险化学品使用量的数量标准规定的，责令立即停止违法行为并限期改正，处10万元以上20万元以下的罚款；逾期不改正的，责令停产整顿。</t>
  </si>
  <si>
    <t>对未建立危险化学品专门安全管理制度的处罚</t>
  </si>
  <si>
    <t xml:space="preserve">【法律】《中华人民共和国安全生产法》（2021年6月10日第三次修正）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t>
  </si>
  <si>
    <t xml:space="preserve"> 【行政法规】《非药品类易制毒化学品生产、经营许可办法》(国家安全生产监督管理总局令第5号)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一）易制毒化学品生产、经营单位未按规定建立易制毒化学品的管理制度和安全管理制度的；</t>
  </si>
  <si>
    <t xml:space="preserve">【规章】《易制毒化学品管理条例》(国务院445号令)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
  </t>
  </si>
  <si>
    <t xml:space="preserve">公民、
法人、
其他
组织
</t>
  </si>
  <si>
    <t>对通过隐瞒情况等非法手段取得危险化学品安全生产许可证、使用许可证、经营许可证或有关资质的处罚</t>
  </si>
  <si>
    <t xml:space="preserve">【规章】《危险化学品生产企业安全生产许可证实施办法》(国家安全生产监督管理总局令第41号) 第四十九条 发现企业隐瞒有关情况或者提供虚假材料申请安全生产许可证的，实施机关不予受理或者不予颁发安全生产许可证，并给予警告，该企业在1年内不得再次申请安全生产许可证。企业以欺骗、贿赂等不正当手段取得安全生产许可证的，自实施机关撤销其安全生产许可证之日起3年内，该企业不得再次申请安全生产许可证。
【规章】 《危险化学品安全使用许可证实施办法》(国家安全生产监督管理总局令第57号) 第四十一条 发现企业隐瞒有关情况或者提供虚假文件、资料申请安全使用许可证的，发证机关不予受理或者不予颁发安全使用许可证，并给予警告，该企业在1年内不得再次申请安全使用许可证。企业以欺骗、贿赂等不正当手段取得安全使用许可证的，自发证机关撤销其安全使用许可证之日起3年内，该企业不得再次申请安全使用许可证。
【规章】《安全生产违法行为行政处罚办法》(国家安全生产监督管理总局令第15号) 第五十条 生产经营单位及其有关人员弄虚作假，骗取或者勾结、串通行政审批工作人员取得安全生产许可证书及其他批准文件的，撤销许可及批准文件，并按照下列规定处以罚款：（一）生产经营单位有违法所得的，没收违法所得，并处违法所得1倍以上3倍以下的罚款，但是最高不得超过3万元；没有违法所得的，并处5千元以上1万元以下的罚款；（二）对有关人员处1千元以上1万元以下的罚款。有前款规定违法行为的生产经营单位及其有关人员在3年内不得再次申请该行政许可。
【规章】《生产经营单位安全培训规定》(国家安全生产监督管理总局令第3号) 第三十一条 生产经营单位有下列行为之一的，由安全生产监管监察部门给予警告，吊销安全资格证书，并处3万元以下的罚款：（一）编造安全培训记录、档案的；（二）骗取安全资格证书的。
【规章】《特种作业人员安全技术培训考核管理规定》(国家安全生产监督管理总局令第30号) 第四十一条 生产经营单位非法印制、伪造、倒卖特种作业操作证，或者使用非法印制、伪造、倒卖的特种作业操作证的，给予警告，并处1万元以上3万元以下的罚款；构成犯罪的，依法追究刑事责任。 第四十二条 特种作业人员伪造、涂改特种作业操作证或者使用伪造的特种作业操作证的，给予警告，并处1000元以上5000元以下的罚款。特种作业人员转借、转让、冒用特种作业操作证的，给予警告，并处2000元以上10000元以下的罚款。
【规章】《安全生产培训管理办法》(国家安全生产监督管理总局令第44号) 第四十九条 生产经营单位主要负责人、安全生产管理人员、特种作业人员以欺骗、贿赂等不正当手段取得安全资格证或者特种作业操作证的，除撤销其相关资格证外，处3千元以下的罚款，并自撤销其相关资格证之日起3年内不得再次申请该资格证。
【规章】《危险化学品建设项目安全监督管理办法》(国家安全生产监督管理总局令第45号) 第四十三条 建设单位有下列行为之一的，责令改正，可以处一万元以下的罚款；逾期未改正的，处一万元以上三万元以下的罚款：（二）在申请建设项目安全审查时提供虚假文件、资料的。
    第四十四条 建设单位隐瞒有关情况或者提供虚假材料申请建设项目安全审查的，不予受理或者审查不予通过，给予警告，并自安全生产监督管理部门发现之日起一年内不得再次申请该审查。建设单位采用欺骗、贿赂等不正当手段取得建设项目安全审查的，自安全生产监督管理部门撤销建设项目安全审查之日起三年内不得再次申请该审查。
</t>
  </si>
  <si>
    <t>对违反危险化学品安全生产许可证（未取得安全生产许可证）规定的处罚</t>
  </si>
  <si>
    <t>【行政法规】《安全生产许可证条例》(国务院令第397号) 第十九条 违反本条例规定，未取得安全生产许可证擅自进行生产的，责令停止生产，没收违法所得，并处10万元以上50万元以下的罚款；造成重大事故或者其他严重后果，构成犯罪的，依法追究刑事责任。
   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第二十一条 违反本条例规定，转让安全生产许可证的，没收违法所得，处10万元以上50万元以下的罚款，并吊销其安全生产许可证；构成犯罪的，依法追究刑事责任。接受转让的，依照本条例第十九条的规定处罚。冒用安全生产许可证或者使用伪造的安全生产许可证的，依照本条例第十九条的规定处罚。
【行政法规】《危险化学品安全管理条例》(国务院令591号) 第七十七条 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
第九十三条 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t>
  </si>
  <si>
    <t xml:space="preserve">【规章】《危险化学品生产企业安全生产许可证实施办法》(国家安全生产监督管理总局令第41号) 第四十三条 企业取得安全生产许可证后发现其不具备本办法规定的安全生产条件的，依法暂扣其安全生产许可证1个月以上6个月以下；暂扣期满仍不具备本办法规定的安全生产条件的，依法吊销其安全生产许可证。
第四十四条 企业出租、出借或者以其他形式转让安全生产许可证的，没收违法所得，处10万元以上50万元以下的罚款，并吊销安全生产许可证；构成犯罪的，依法追究刑事责任。第四十五条  企业有下列情形之一的，责令停止生产危险化学品，没收违法所得，并处10万元以上50万元以下的罚款；构成犯罪的，依法追究刑事责任：（二）接受转让的安全生产许可证的；（三）冒用或者使用伪造的安全生产许可证的。
第四十五条 企业有下列情形之一的，责令停止生产危险化学品，没收违法所得，并处10万元以上50万元以下的罚款；构成犯罪的，依法追究刑事责任：（一）未取得安全生产许可证，擅自进行危险化学品生产的。第四十六条 企业在安全生产许可证有效期届满未办理延期手续，继续进行生产的，责令停止生产，限期补办延期手续，没收违法所得，并处5万元以上10万元以下的罚款；逾期仍不办理延期手续，继续进行生产的，依照本办法第四十五条的规定进行处罚。
第四十七条 企业在安全生产许可证有效期内主要负责人、企业名称、注册地址、隶属关系发生变更或者新增产品、改变工艺技术对企业安全生产产生重大影响，未按照本办法第三十条规定的时限提出安全生产许可证变更申请的，责令限期申请，处1万元以上3万元以下的罚款。第四十八条 企业在安全生产许可证有效期内，其危险化学品建设项目安全设施竣工验收合格后，未按照本办法第三十二条规定的时限提出安全生产许可证变更申请并且擅自投入运行的，责令停止生产，限期申请，没收违法所得，并处1万元以上3万元以下的罚款。
【规章】《危险化学品经营许可证管理办法》(国家安全生产监督管理总局令第55号)第二十九条 未取得经营许可证从事危险化学品经营的，按照《中华人民共和国安全生产法》有关未经依法批准擅自生产、经营、储存危险物品的法律责任条款并处罚款；构成犯罪的，依法追究刑事责任。企业在经营许可证有效期届满后，仍然从事危险化学品经营的，依照前款规定给予处罚。
第三十一条 伪造、变造或者出租、出借、转让经营许可证，或者使用伪造、变造的经营许可证的，处10万元以上20万元以下的罚款，有违法所得的，没收违法所得；构成违反治安管理行为的，依法给予治安管理处罚；构成犯罪的，依法追究刑事责任。
第三十二条 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
    第三十三条 已经取得经营许可证的企业出现本办法第十四条、第十六条规定的情形之一，未依照本办法的规定申请变更的，责令限期改正，处1万元以下的罚款；逾期仍不申请变更的，处1万元以上3万元以下的罚款。
【规章】 《危险化学品安全使用许可证实施办法》(国家安全生产监督管理总局令第57号) 第三十七条 企业未取得安全使用许可证，擅自使用危险化学品从事生产，且达到危险化学品使用量的数量标准规定的，责令立即停止违法行为并限期改正，处10万元以上20万元以下的罚款；逾期不改正的，责令停产整顿。企业在安全使用许可证有效期届满后未办理延期手续，仍然使用危险化学品从事生产，且达到危险化学品使用量的数量标准规定的，依照前款规定给予处罚。
    第三十八条 企业伪造、变造或者出租、出借、转让安全使用许可证，或者使用伪造、变造的安全使用许可证的，处10万元以上20万元以下的罚款，有违法所得的，没收违法所得；构成违反治安管理行为的，依法给予治安管理处罚；构成犯罪的，依法追究刑事责任。
第三十九条 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
第四十条 企业在安全使用许可证有效期内有下列情形之一，未按照本办法第二十五条的规定提出变更申请，继续从事生产的，责令限期改正，处1万元以上3万元以下的罚款：（一）增加使用的危险化学品品种，且达到危险化学品使用量的数量标准规定的；（二）涉及危险化学品安全使用许可范围的新建、改建、扩建建设项目，其安全设施已经竣工验收合格的；（三）改变工艺技术对企业的安全生产条件产生重大影响的。
【规章】《安全生产违法行为行政处罚办法》(国家安全生产监督管理总局令第15号) 第五十条第三款 生产经营单位及其有关人员弄虚作假，骗取或者勾结、串通行政审批工作人员取得安全生产许可证书及其他批准文件的，撤销许可及批准文件，并按照下列规定处以罚款：生产经营单位及其有关人员未依法办理安全生产许可证书变更手续的，责令限期改正，并对生产经营单位处1万元以上3万元以下的罚款，对有关人员处1千元以上5千元以下的罚款。
    第四十八条 生产经营单位转让安全生产许可证的，没收违法所得，吊销安全生产许可证，并按照下列规定处以罚款：（一）接受转让的单位和个人未发生生产安全事故的，处10万元以上30万元以下的罚款；（二）接受转让的单位和个人发生生产安全事故但没有造成人员死亡的，处30万元以上40万元以下的罚款；（三）接受转让的单位和个人发生人员死亡生产安全事故的，处40万元以上50万元以下的罚款。
   </t>
  </si>
  <si>
    <t>对违反化学品物理危险性鉴定与分类管理规定的处罚</t>
  </si>
  <si>
    <t>【规章】《化学品物理危险性鉴定与分类管理办法》（国家安全监管总局令第60号，2012年7月10日颁布）
 第十九条 化学品单位有下列情形之一的，由安全生产监督管理部门责令限期改正，可以处1万元以下的罚款；拒不改正的，处1万元以上3万元以下的罚款：（一）未按照本办法规定对化学品进行物理危险性鉴定或者分类的；（二）未按照本办法规定建立化学品物理危险性鉴定与分类管理档案的；（三）在办理化学品物理危险性的鉴定过程中，隐瞒化学品的危险性成分、含量等相关信息或者提供虚假材料的。
第二十条 鉴定机构在物理危险性鉴定过程中有下列行为之一的，处1万元以上3万元以下的罚款；情节严重的，由国家安全生产监督管理总局从鉴定机构名单中除名并公告：
（一）伪造、篡改数据或者有其他弄虚作假行为的；
（二）未通过安全生产监督管理部门的监督检查，仍从事鉴定工作的；
（三）泄露化学品单位商业秘密的。</t>
  </si>
  <si>
    <t>法人、其他
组织</t>
  </si>
  <si>
    <t>对违反危险化学品管道安全有关规定的处罚</t>
  </si>
  <si>
    <t>【行政法规】《危险化学品安全管理条例》(国务院令第591号) 第七十八条 有下列情形之一的，由安全生产监督管理部门责令改正，可以处5万元以下的罚款；拒不改正的，处5万元以上10万元以下的罚款；情节严重的，责令停产停业整顿：（一）生产、储存危险化学品的单位未对其铺设的危险化学品管道设置明显的标志，或者未对危险化学品管道定期检查、检测的；（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t>
  </si>
  <si>
    <t xml:space="preserve">【规章】《危险化学品输送管道安全管理规定》(国家安全生产监督管理总局令第43号) 第三十四条 下列情形之一的，由安全生产监督管理部门责令改正，可以处5万元以下的罚款；拒不改正的，处5万元以上10万元以下的罚款；情节严重的，责令停产停业整顿：(一)管道单位未对危险化学品管道设置明显标志或者未按照本规定对管道进行检测、维护的；(二)进行可能危及危险化学品管道安全的施工作业，施工单位未按照规定书面通知管道单位，或者未与管道单位共同制定应急预案并采取相应的防护措施，或者管道单位未指派专人到现场进行管道安全保护指导的。
  第三十五条 对转产、停产、停止使用的危险化学品管道，管道单位未采取有效措施及时、妥善处置的，由安全生产监督管理部门责令改正，处5万元以上10万元以下的罚款；构成犯罪的，依法追究刑事责任。对转产、停产、停止使用的危险化学品管道，管道单位未按照本规定将处置方案报县级以上安全生产监督管理部门的，由安全生产监督管理部门责令改正，可以处1万元以下的罚款；拒不改正的，处1万元以上5万元以下的罚款。
</t>
  </si>
  <si>
    <t>对违反易制毒化学品安全管理规定的处罚</t>
  </si>
  <si>
    <t>【行政法规】 《易制毒化学品管理条例》(国务院令第445号)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二）将许可证或者备案证明转借他人使用的；（三）超出许可的品种、数量生产、经营、购买易制毒化学品的；（四）生产、经营、购买单位不记录或者不如实记录交易情况、不按规定保存交易记录或者不如实、不及时向公安机关和有关行政主管部门备案销售情况的；（五）易制毒化学品丢失、被盗、被抢后未及时报告，造成严重后果的；（六）除个人合法购买第一类中的药品类易制毒化学品药品制剂以及第三类易制毒化学品外，使用现金或者实物进行易制毒化学品交易的；（七）易制毒化学品的产品包装和使用说明书不符合本条例规定要求的；（八）生产、经营易制毒化学品的单位不如实或者不按时向有关行政主管部门和公安机关报告年度生产、经销和库存等情况的。企业的易制毒化学品生产经营许可被依法吊销后，未及时到工商行政管理部门办理经营范围变更或者企业注销登记的，依照前款规定，对易制毒化学品予以没收，并处罚款。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t>
  </si>
  <si>
    <t xml:space="preserve">【规章】《非药品类易制毒化学品生产、经营许可办法》(国家安全生产监督管理总局令第5号) 第二十九条 对于有下列行为之一的，县级以上人民政府安全生产监督管理部门可以自《条例》第三十八条规定的部门作出行政处罚决定之日起的3年内，停止受理其非药品类易制毒化学品生产、经营许可或备案申请：（一）未经许可或者备案擅自生产、经营非药品类易制毒化学品的；（二）伪造申请材料骗取非药品类易制毒化学品生产、经营许可证或者备案证明的；（三）使用他人的非药品类易制毒化学品生产、经营许可证或者备案证明的；（四）使用伪造、变造、失效的非药品类易制毒化学品生产、经营许可证或者备案证明的；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一）易制毒化学品生产、经营单位未按规定建立易制毒化学品的管理制度和安全管理制度的；（二）将许可证或者备案证明转借他人使用的；（三）超出许可的品种、数量，生产、经营非药品类易制毒化学品的；（四）易制毒化学品的产品包装和使用说明书不符合《易制毒化学品管理条例》规定要求的；（五）生产、经营非药品类易制毒化学品的单位不如实或者不按时向安全生产监督管理部门报告年度生产、经营等情况的；
    第三十一条 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
</t>
  </si>
  <si>
    <t xml:space="preserve">
公民、法人、其他
组织</t>
  </si>
  <si>
    <t>对违反烟花爆竹经营许可证管理规定的处罚</t>
  </si>
  <si>
    <t>【规章】《烟花爆竹经营许可实施办法》(国家安全生产监督管理总局令第65号) 第二十八条 对违反本办法规定的程序、超越职权或者不再具备本办法规定的安全条件颁发的烟花爆竹经营许可证，发证机关应当依法撤销其经营许可证。取得烟花爆竹经营许可证的单位依法终止烟花爆竹经营活动的，发证机关应当依法注销其经营许可证。</t>
  </si>
  <si>
    <t xml:space="preserve">法人、其他
组织
</t>
  </si>
  <si>
    <t>违反工贸企业有限空间作业安全管理相关规定的处罚</t>
  </si>
  <si>
    <t xml:space="preserve">【规章】《工贸企业有限空间作业安全管理与监督暂行规定》（国家安全监管总局令第59号，2013年5月20日公布，2015年5月29日修正）
第二十八条 工贸企业有下列行为之一的，由县级以上安全生产监督管理部门责令限期改正，可以处5万元以下的罚款；逾期未改正的，处5万元以上20万元以下的罚款，其直接负责的主管人员和其他直接责任人员处1万元以上2万元以下的罚款；情节严重的，责令停产停业整顿：
（一）未在有限空间作业场所设置明显的安全警示标志的；
（二）未按照本规定为作业人员提供符合国家标准或者行业标准的劳动防护用品的。
第二十九条 工贸企业有下列情形之一的，由县级以上安全生产监督管理部门责令限期改正，可以处5万元以下的罚款；逾期未改正的，责令停产停业整顿，并处5万元以上10万元以下的罚款，对其直接负责的主管人员和其他直接责任人员处1万元以上2万元以下的罚款：
（一）未按照本规定对有限空间的现场负责人、监护人员、作业人员和应急救援人员进行安全培训的；
（二）未按照本规定对有限空间作业制定应急预案，或者定期进行演练的。
第三十条 工贸企业有下列情形之一的，由县级以上安全生产监督管理部门责令限期改正，可以处3万元以下的罚款，对其直接负责的主管人员和其他直接责任人员处1万元以下的罚款：
（一）未按照本规定对有限空间作业进行辨识、提出防范措施、建立有限空间管理台账的；
（二）未按照本规定对有限空间作业制定作业方案或者方案未经审批擅自作业的；
（三）有限空间作业未按照本规定进行危险有害因素检测或者监测，并实行专人监护作业的。
</t>
  </si>
  <si>
    <t>对未建立应急救援组织或者生产经营规模较小、与专职应急队伍签订应急救援协议、未指定兼职应急救援人员等行为的处罚</t>
  </si>
  <si>
    <t xml:space="preserve">【行政法规】《辽宁省安全生产条例》第六十二条 危险物品的生产、经营、储存企业
其他组织以及矿山、金属冶炼、城市轨道交通运营、船舶修造、建筑施工企业
其他组织，违反本条例规定有下列行为之一的，责令限期改正，并可处五万元以下的罚款；逾期未改正的，处五万元以上十万元以下的罚款，对直接负责的主管人员和其他直接责任人员处一万元以上二万元以下的罚款： （一）未建立应急救援组织或者指定兼职的应急救援人员、与专职应急队伍签订应急救援协议的； （二）未配备必要的应急救援器材、设备和物资，并进行经常性维护、保养，保证正常运转的。 </t>
  </si>
  <si>
    <t>【规章】《安全生产违法行为行政处罚办法》(国家安全生产监督管理总局15号令) 第四十六条　危险物品的生产、经营、储存企业
其他组织以及矿山、金属冶炼企业
其他组织有下列行为之一的，责令改正，并可以处1万元以上3万元以下的罚款：（一）未建立应急救援组织或者生产经营规模较小、未指定兼职应急救援人员的；（二）未配备必要的应急救援器材、设备和物资，并进行经常性维护、保养，保证正常运转的。</t>
  </si>
  <si>
    <t>对生产经营单位未采取措施消除事故隐患的处罚</t>
  </si>
  <si>
    <t>【法律】《中华人民共和国安全生产法》（2021年6月10日第三次修正）第一百零二条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</si>
  <si>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对违反《中华人民共和国安全生产法》 规定，生产经营单位拒绝、阻碍负有安全生产监督管理职责的部门依法实施监督检查的处罚</t>
  </si>
  <si>
    <t>【法律】《中华人民共和国安全生产法》（2021年6月10日第三次修正）第一百零八条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</si>
  <si>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对生产经营单位对较大涉险事故迟报、漏报、谎报或者瞒报行为的处罚</t>
  </si>
  <si>
    <t>【规章】《生产安全事故信息报告和处置办法》（国家安全生产监督管理总局令第21号，2009年7月1日起施行）
第二十五条 生产经营单位对较大涉险事故迟报、漏报、谎报或者瞒报的，给予警告，并处3万元以下的罚款。</t>
  </si>
  <si>
    <t>对生产经营单位及其主要负责人或者其他人员违反操作规程或者安全管理规定作业等行为的处罚</t>
  </si>
  <si>
    <t>【规章】《安全生产违法行为行政处罚办法》（国家安全生产监督管理总局令第15号，2015年4月2日修正）。
第四十五条 生产经营单位及其主要负责人或者其他人员有下列行为之一的，给予警告，并可以对生产经营单位处1万元以上3万元以下罚款，对其主要负责人、其他有关人员处1千元以上1万元以下的罚款： 
（一）违反操作规程或者安全管理规定作业的；
（二）违章指挥从业人员或者强令从业人员违章、冒险作业的；
（三）发现从业人员违章作业不加制止的；
（四）超过核定的生产能力、强度或者定员进行生产的。
（五）对被查封或者扣押的设施、设备、器材、危险物品和作业场所，擅自启封或者使用的；
（六）故意提供虚假情况或者隐瞒存在的事故隐患以及其他安全问题的； 
（七）拒不执行安全监管监察部门依法下达的安全监管监察指令的。</t>
  </si>
  <si>
    <t>公民、
法人、
其他
组织</t>
  </si>
  <si>
    <t>对危险物品的生产、经营、储存单位以及矿山、金属冶炼单位未建立应急救援组织或者生产经营规模较小、未指定兼职应急救援人员等行为的处罚</t>
  </si>
  <si>
    <t>【规章】《安全生产违法行为行政处罚办法》（国家安全生产监督管理总局令第15号，2015年4月2日修正）第四十六条　危险物品的生产、经营、储存单位以及矿山、金属冶炼单位有下列行为之一的，责令改正，并可以处1万元以上3万元以下的罚款：
（一）未建立应急救援组织或者生产经营规模较小、未指定兼职应急救援人员的；
（二）未配备必要的应急救援器材、设备和物资，并进行经常性维护、保养，保证正常运转的。</t>
  </si>
  <si>
    <t>对生产经营单位未建立安全生产规章制度或者不执行安全生产规章制度等2项行为的处罚</t>
  </si>
  <si>
    <t>【地方性法规】《辽宁省安全生产条例》（2017年1月10日公布）第六十一条  生产经营单位违反本条例规定有下列行为之一的，给予警告，并可处二万元以上五万元以下的罚款：
（一）未建立安全生产规章制度或者不执行安全生产规章制度的；
（二）违章指挥或者强令从业人员违章、冒险作业的。</t>
  </si>
  <si>
    <t>对事故发生单位主要负责人不立即组织事故抢救，迟报或者漏报事故等行为的处罚</t>
  </si>
  <si>
    <t>【行政法规】《生产安全事故报告和调查处理条例》(中华人民共和国国务院令第493号)，自2007年6月1日起施行。 
第三十五条　事故发生单位主要负责人有下列行为之一的，处上一年年收入40%至80%的罚款；属于国家工作人员的，并依法给予处分；构成犯罪的，依法追究刑事责任：
（一）不立即组织事故抢救的；
（二）迟报或者漏报事故的；
（三）在事故调查处理期间擅离职守的。</t>
  </si>
  <si>
    <t>对事故发生单位及有关人员谎报或者瞒报事故，伪造或者故意破坏事故现场等行为的处罚</t>
  </si>
  <si>
    <t>【行政法规】《生产安全事故报告和调查处理条例》(中华人民共和国国务院令第493号，自2007年6月1日起施行)。 
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（一）谎报或者瞒报事故的；
（二）伪造或者故意破坏事故现场的；
（三）转移、隐匿资金、财产，或者销毁有关证据、资料的；
（四）拒绝接受调查或者拒绝提供有关情况和资料的；
（五）在事故调查中作伪证或者指使他人作伪证的；
（六）事故发生后逃匿的。</t>
  </si>
  <si>
    <t>公民、法人、
其他组织</t>
  </si>
  <si>
    <t>对违反《建设项目安全设施“三同时”监督管理办法》行为的处罚</t>
  </si>
  <si>
    <t>【规章】《建设项目安全设施“三同时”监督管理办法》（国家安全生产监督管理总局令第36号，2015年4月2日修正）
第二十八条　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
（一）未按照本办法规定对建设项目进行安全评价的；
（二）没有安全设施设计或者安全设施设计未按照规定报经安全生产监督管理部门审查同意，擅自开工的；
（三）施工单位未按照批准的安全设施设计施工的；
（四）投入生产或者使用前，安全设施未经验收合格的。
第二十九条  已经批准的建设项目安全设施设计发生重大变更，生产经营单位未报原批准部门审查同意擅自开工建设的，责令限期改正，可以并处1万元以上3万元以下的罚款。
第三十条　本办法第七条第一项、第二项、第三项和第四项规定以外的建设项目有下列情形之一的，对有关生产经营单位责令限期改正，可以并处5000元以上3万元以下的罚款：
（一）没有安全设施设计的；
（二）安全设施设计未组织审查，并形成书面审查报告的；
（三）施工单位未按照安全设施设计施工的；
（四）投入生产或者使用前，安全设施未经竣工验收合格，并形成书面报告的。</t>
  </si>
  <si>
    <t>公民、法人、
其他
组织</t>
  </si>
  <si>
    <t>对违反《危险化学品重大危险源监督管理暂行规定》行为的处罚</t>
  </si>
  <si>
    <t>【规章】《危险化学品重大危险源监督管理暂行规定》（国家安全生产监督管理总局令第40号，自2011年12月1日起施行，2015年5月27日修正）。
第三十二条 危险化学品单位有下列行为之一的，由县级以上人民政府安全生产监督管理部门责令限期改正，可以处１０万元以下的罚款；逾期未改正的，责令停产停业整顿，并处１０万元以上２０万元以下的罚款，对其直接负责的主管人员和其他直接责任人员处２万元以上５万元以下的罚款；构成犯罪的，依照刑法有关规定追究刑事责任：
（一）未按照本规定要求对重大危险源进行安全评估或者安全评价的；
（二）未按照本规定要求对重大危险源进行登记建档的；
（三）未按照本规定及相关标准要求对重大危险源进行安全监测监控的；
（四）未制定重大危险源事故应急预案的。
第三十四条 危险化学品单位有下列情形之一的，由县级以上人民政府安全生产监督管理部门给予警告，可以并处5000元以上3万元以下的罚款：
（一）未按照标准对重大危险源进行辨识的；
（二）未按照本规定明确重大危险源中关键装置、重点部位的责任人或者责任机构的；
（三）未按照本规定建立应急救援组织或者配备应急救援人员，以及配备必要的防护装备及器材、设备、物资，并保障其完 好的；
（四）未按照本规定进行重大危险源备案或者核销的；
（五）未将重大危险源可能引发的事故后果、应急措施等信息告知可能受影响的单位、区域及人员的；
（六）未按照本规定要求开展重大危险源事故应急预案演练的。
第三十五条 危险化学品单位未按照本规定对重大危险源的安全生产状况进行定期检查，采取措施消除事故隐患的，责令立即消除或者限期消除；危险化学品单位拒不执行的，责令停产停业整顿，并处１０万元以上２０万元以下的罚款，对其直接负责的主管人员和其他直接责任人员处２万元以上５万元以下的罚款。</t>
  </si>
  <si>
    <t>查封违法生产、储存、使用、经营危险化学品的场所，扣押违法生产、储存、使用、经营、运输的危险化学品以及用于违法生产、使用、运输危险化学品的原材料、设备、运输工具</t>
  </si>
  <si>
    <t>【行政法规】《危险化学品安全管理条例》(国务院令第591号) 第七条第四款 负有危险化学品安全监督管理职责的部门依法进行监督检查，可以采取下列措施：经本部门主要负责人批准，查封违法生产、储存、使用、经营危险化学品的场所，扣押违法生产、储存、使用、经营、运输的危险化学品以及用于违法生产、使用、运输危险化学品的原材料、设备、运输工具。</t>
  </si>
  <si>
    <t>扣押易制毒化学品相关的证据材料和违法物品，临时查封有关场所</t>
  </si>
  <si>
    <t xml:space="preserve">安全生产监管科
</t>
  </si>
  <si>
    <t>【行政法规】《易制毒化学品安全管理条例》(国务院令第445号) 第三十二条 负有监督管理职责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t>
  </si>
  <si>
    <t>查封或者扣押有依据认为不符合保障安全生产的国家标准或行业标准的设施、设备、器材</t>
  </si>
  <si>
    <t>【法律】《中华人民共和国安全生产法》（2021年6月10日第三次修正） 第六十五条  安全生产监督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</si>
  <si>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对生产经营单位（煤矿除外）存在重大事故隐患采取的停止供电、停止供应民用爆炸物品等措施</t>
  </si>
  <si>
    <t>【法律】《中华人民共和国安全生产法》（2021年6月10日第三次修正）第七十条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
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t>
  </si>
  <si>
    <t>按照《中华人民共和国安全生产法》对企业进行行政检查</t>
  </si>
  <si>
    <t>【法律】《中华人民共和国安全生产法》（2021年6月10日第三次修正）第六十二条　应急管理部门应当按照分类分级监督管理的要求，制定安全生产年度监督检查计划，并按照年度监督检查计划进行监督检查，发现事故隐患，应当及时处理。
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</si>
  <si>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按照《安全生产许可证条例》对企业进行行政检查</t>
  </si>
  <si>
    <t xml:space="preserve">
安全生产监管科</t>
  </si>
  <si>
    <t>【行政法规】《安全生产许可证条例》(国务院令第397号) 第十四条 企业取得安全生产许可证后，不得降低安全生产条件，并应当加强日常安全生产管理，接受安全生产许可证颁发管理机关的监督检查。</t>
  </si>
  <si>
    <t>按照《生产安全事故报告和调查处理条例》对企业进行行政检查</t>
  </si>
  <si>
    <t>【行政法规】《生产安全事故报告和调查处理条例》(国务院令第493号) 第三十三条 安全生产监督管理部门和负有安全生产监督管理职责的有关部门应当对事故发生单位落实防范和整改措施的情况进行监督检查。</t>
  </si>
  <si>
    <t>按照《危险化学品安全管理条例》对企业进行行政检查</t>
  </si>
  <si>
    <t>【行政法规】《危险化学品安全管理条例》(国务院令第591号) 第六条　对危险化学品的生产、储存、使用、经营、运输实施安全监督管理的有关部门（以下统称负有危险化学品安全监督管理职责的部门），依照下列规定履行职责：（一）安全生产监督管理部门负责危险化学品安全监督管理综合工作</t>
  </si>
  <si>
    <t>按照《烟花爆竹安全管理条例》对企业进行行政检查</t>
  </si>
  <si>
    <t>【行政法规】《烟花爆竹安全管理条例》(国务院令第455号) 第四条 安全生产监督管理部门负责烟花爆竹的安全生产监督管理；公安部门负责烟花爆竹的公共安全管理；质量监督检验部门负责烟花爆竹的质量监督和进出口检验。</t>
  </si>
  <si>
    <t>按照《易制毒管理条例》对企业进行行政检查</t>
  </si>
  <si>
    <t>【行政法规】《易制毒化学品管理条例》(国务院令第445号) 第三十二条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t>
  </si>
  <si>
    <t>对报告重大事故隐患或者举报安全生产违法行为的有功人员的奖励</t>
  </si>
  <si>
    <t>【法律】《中华人民共和国安全生产法》（2002年6月29日主席令第70号，2014年8月31日予以修改）
第七十六条县级以上各级人民政府及其有关部门对报告重大事故隐患或者举报安全生产违法行为的有功人员，给予奖励。具体奖励办法由国务院应急管理部门会同国务院财政部门制定。</t>
  </si>
  <si>
    <t>生产安全事故应急预案的备案</t>
  </si>
  <si>
    <t>【行政法规】《危险化学品安全管理条例》(国务院令第591号，2011年12月1日颁布)
第七十条　危险化学品单位应当制定本单位危险化学品事故应急预案，配备应急救援人员和必要的应急救援器材、设备，并定期组织应急救援演练。危险化学品单位应当将其危险化学品事故应急预案报所在地设区的市级人民政府安全生产监督管理部门备案。</t>
  </si>
  <si>
    <r>
      <rPr>
        <sz val="10"/>
        <color theme="1"/>
        <rFont val="仿宋"/>
        <charset val="134"/>
      </rPr>
      <t>【规章】《生产安全事故应急预案管理办法》（2016年6月3日国家安全生产监督管理总局令第88号公布，根据2019年7月11日应急管理部令第2号《应急管理部关于修改&lt;生产安全事故应急预案管理办法&gt;的决定》修正）：
第二十六条</t>
    </r>
    <r>
      <rPr>
        <sz val="10"/>
        <color theme="1"/>
        <rFont val="DejaVu Sans"/>
        <charset val="134"/>
      </rPr>
      <t> </t>
    </r>
    <r>
      <rPr>
        <sz val="10"/>
        <color theme="1"/>
        <rFont val="仿宋"/>
        <charset val="134"/>
      </rPr>
      <t>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
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
油气输送管道运营单位的应急预案，除按照本条第一款、第二款的规定备案外，还应当抄送所经行政区域的县级人民政府应急管理部门。
海洋石油开采企业的应急预案，除按照本条第一款、第二款的规定备案外，还应当抄送所经行政区域的县级人民政府应急管理部门和海洋石油安全监管机构。
煤矿企业的应急预案除按照本条第一款、第二款的规定备案外，还应当抄送所在地的煤矿安全监察机构。</t>
    </r>
  </si>
  <si>
    <t>生产经营单位重大危险源及有关安全措施、应急措施的备案</t>
  </si>
  <si>
    <t xml:space="preserve">【法律】《中华人民共和国安全生产法》（2002年6月29日主席令第70号，2014年8月31日予以修改）
第四十条 生产经营单位应当按照国家有关规定将本单位重大危险源及有关安全措施、应急措施报有关地方人民政府应急管理部门和有关部门备案。有关地方人民政府应急管理部门和有关部门应当通过相关信息系统实现信息共享。
</t>
  </si>
  <si>
    <t>.</t>
  </si>
  <si>
    <t>【规章】《危险化学品重大危险源监督管理暂行规定》（国家安全监管总局令第40号，自2011年12月1日起施行。）                               
第二十三条 危险化学品单位在完成重大危险源安全评估报告或者安全评价报告后15日内，应当填写重大危险源备案申请表，连同本规定第二十二条规定的重大危险源档案材料（其中第二款第五项规定的文件资料只需提供清单），报送所在地县级人民政府安全生产监督管理部门备案。
县级人民政府安全生产监督管理部门应当每季度将辖区内的一级、二级重大危险源备案材料报送至设区的市级人民政府安全生产监督管理部门。设区的市级人民政府安全生产监督管理部门应当每半年将辖区内的一级重大危险源备案材料报送至省级人民政府安全生产监督管理部门。
重大危险源出现本规定第十一条所列情形之一的，危险化学品单位应当及时更新档案，并向所在地县级人民政府安全生产监督管理部门重新备案。
第二十四条 危险化学品单位新建、改建和扩建危险化学品建设项目，应当在建设项目竣工验收前完成重大危险源的辨识、安全评估和分级、登记建档工作，并向所在地县级人民政府安全生产监督管理部门备案。</t>
  </si>
  <si>
    <t>30工作日</t>
  </si>
  <si>
    <t>生产安全事故调查处理</t>
  </si>
  <si>
    <t>【行政法规】《生产安全事故报告和调查处理条例》（国务院第493号令）
第十九条第二款 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
第二十二条  事故调查组的组成应当遵循精简、效能的原则。根据事故的具体情况，事故调查组由有关人民政府、安全生产监督管理部门、负有安全生产监督管理职责的有关部门、监察机关、公安机关以及工会派人组成，并应当邀请人民检察院派人参加。
事故调查组可以聘请有关专家参与调查。</t>
  </si>
  <si>
    <t>第二类、第三类非药品类易制毒化学品生产经营备案</t>
  </si>
  <si>
    <t xml:space="preserve">
 </t>
  </si>
  <si>
    <t>【行政法规】《易制毒化学品管理条例》(国务院令445号) 第二条 国家对易制毒化学品的生产、经营、购买、运输和进口、出口实行分类管理和许可制度。
第十三条　生产第二类、第三类易制毒化学品的，应当自生产之日起30日内，将生产的品种、数量等情况，向所在地的设区的市级人民政府安全生产监督管理部门备案。</t>
  </si>
  <si>
    <t>【规章】《非药品类易制毒化学品生产经营许可办法》(国家安全生产监督管理总局令第5号) 国家对非药品类易制毒化学品的生产、经营实行许可制度。对第一类非药品类易制毒化学品的生产、经营实行许可证管理，对第二类、第三类易制毒化学品的生产、经营实行备案证明管理。 
　　省、自治区、直辖市人民政府安全生产监督管理部门负责本行政区域内第一类非药品类易制毒化学品生产、经营的审批和许可证的颁发工作。 
　　设区的市级人民政府安全生产监督管理部门负责本行政区域内第二类非药品类易制毒化学品生产、经营和第三类非药品类易制毒化学品生产的备案证明颁发工作。 
　　县级人民政府安全生产监督管理部门负责本行政区域内第三类非药品类易制毒化学品经营的备案证明颁发工作。 
第十八条  生产第二类、第三类非药品类易制毒化学品的，应当自生产之日起30个工作日内，将生产的品种、数量等情况，向所在地的设区的市级人民政府安全生产监督管理部门备案。</t>
  </si>
  <si>
    <t>对未取得资质等级证书或者超越资质等级从事房地产开发经营的行为的行政处罚</t>
  </si>
  <si>
    <t>高新区城市管理综合行政执法局</t>
  </si>
  <si>
    <t>派驻执法大队</t>
  </si>
  <si>
    <r>
      <rPr>
        <sz val="10"/>
        <color rgb="FF000000"/>
        <rFont val="仿宋"/>
        <charset val="134"/>
      </rPr>
      <t>《城市房地产开发经营管理条例》(国务院令第248号发布)</t>
    </r>
    <r>
      <rPr>
        <sz val="10"/>
        <rFont val="仿宋"/>
        <charset val="134"/>
      </rPr>
      <t>第三十四条</t>
    </r>
    <r>
      <rPr>
        <sz val="10"/>
        <color indexed="8"/>
        <rFont val="仿宋"/>
        <charset val="134"/>
      </rPr>
      <t xml:space="preserve"> 违反本条例规定，未取得资质等级证书或者超越资质等级从事房地产开发经营的，由县级以上人民政府房地产开发主管部门责令限期改正，处5万元以上10万元以下的罚款；逾期不改正的，由工商行政管理部门吊销营业执照。</t>
    </r>
  </si>
  <si>
    <t/>
  </si>
  <si>
    <t>对擅自预售商品房的行为的行政处罚</t>
  </si>
  <si>
    <t xml:space="preserve">《城市房地产开发经营管理条例》(国务院令第248号发布) 第三十六条违反本条例规定，擅自预售商品房的，由县级以上人民政府房地产开发主管部门责令停止违法行为，没收违法所得，可以并处已收取的预付款百分之一以下的罚款。 </t>
  </si>
  <si>
    <t xml:space="preserve">                                                                                                                                                                  </t>
  </si>
  <si>
    <t>《商品房销售管理办法》(建设部令第88号) 第三十八条违反法律、法规规定，擅自预售商品房的，责令停止违法行为，没收违法所得；收取预付款的，可以并处已收取的预付款1%以下的罚款。</t>
  </si>
  <si>
    <t>对住宅物业的建设单位未通过招投标的方式选聘物业服务企业或者未经批准，擅自采用协议方式选聘物业服务企业的行为的行政处罚</t>
  </si>
  <si>
    <t>《物业管理条例》(国务院令第379号公布) 第五十六条 违反本条例的规定，住宅物业的建设单位未通过招投标的方式选聘物业服务企业或者未经批准，擅自采用协议方式选聘物业服务企业的，由县级以上地方人民政府房地产行政主管部门责令限期改正，给予警告，可以并处10万元以下的罚款。</t>
  </si>
  <si>
    <t>《大连市物业管理条例》（大连市第十六届人民代表大会常务委员会第七次会议于2018年12月27日通过）第六十九条 违反本条例第十二条规定，建设单位未通过招标投标的方式选聘住宅前期物业服务企业，或者未经批准，擅自采用协议方式选聘住宅前期物业服务企业的，由区（市）县物业管理执法部门责令限期改正，给予警告，可以并处五万元以上十万元以下罚款。</t>
  </si>
  <si>
    <t>对建设单位擅自处分属于业主的物业共用部位、共用设施设备的所有权或者使用权的行为的行政处罚</t>
  </si>
  <si>
    <t>《物业管理条例》(国务院令第379号公布)第五十七条 违反本条例的规定，建设单位擅自处分属于业主的物业共用部位、共用设施设备的所有权或者使用权的，由县级以上地方人民政府房地产行政主管部门处5万元以上20万元以下的罚款；给业主造成损失的，依法承担赔偿责任。</t>
  </si>
  <si>
    <t>对建设单位、物业服务企业未按规定移交有关资料的行为的行政处罚</t>
  </si>
  <si>
    <t>《物业管理条例》(国务院令第379号公布)第五十八条 违反本条例的规定，不移交有关资料的，由县级以上地方人民政府房地产行政主管部门责令限期改正；逾期仍不移交有关资料的，对建设单位、物业服务企业予以通报，处1万元以上10万元以下的罚款。</t>
  </si>
  <si>
    <t xml:space="preserve">《辽宁省物业管理条例》（辽宁省第十二届人民代表大会常务委员会第三十八次会议于2017年11月30日审议通过）第八十四条违反本条例规定的，按照下列规定处罚：（二）违反本条例第十九条第二款规定，建设单位或者委托的物业服务企业未按照通知要求，向街道办事处或者乡镇人民政府报送筹备成立首次业主大会会议必要的资料的，由物业行政主管部门责令限期改正；逾期不改正的，处五万元以上十万元以下罚款；第十九条 符合成立首次业主大会会议筹备组、召开首次业主大会会议条件的，县物业行政主管部门应当及时书面通知街道办事处或者乡镇人民政府，也可以由建设单位、居（村）民委员会或者十人以上业主联名向街道办事处或者乡镇人民政府提出成立申请；街道办事处或者乡镇人民政府应当在收到通知或者申请后六十日内，组建首次业主大会会议筹备组，并书面通知建设单位或者委托的物业服务企业向其及时报送物业管理区域划分资料、房屋等建筑物面积清册、业主名册、建筑规划总平面图等筹备首次业主大会会议必要的资料。                                               《大连市物业管理条例》（大连市第十六届人民代表大会常务委员会第七次会议于2018年12月27日通过）第七十条 违反本条例第十四条规定，建设单位未向物业服务企业移交国家规定的相关资料的，由区（市）县物业管理执法部门责令限期改正；逾期仍不移交相关资料的，对建设单位予以通报，处五万元以上十万元以下罚款。                        </t>
  </si>
  <si>
    <t>对物业服务企业将一个物业管理区域内的全部物业管理一并委托给他人的行为的行政处罚</t>
  </si>
  <si>
    <t>《物业管理条例》 (国务院令第379号公布)第五十九条违反本条例的规定，物业服务企业将一个物业管理区域内的全部物业管理一并委托给他人的，由县级以上地方人民政府房地产行政主管部门责令限期改正，处委托合同价款30%以上50%以下的罚款；情节严重的，由颁发资质证书的部门吊销资质证书。委托所得收益，用于物业管理区域内物业共用部位、共用设施设备的维修、养护，剩余部分按照业主大会的决定使用；给业主造成损失的，依法承担赔偿责任。</t>
  </si>
  <si>
    <t>对挪用专项维修资金的行为的行政处罚</t>
  </si>
  <si>
    <t>《物业管理条例》(国务院令第379号公布)第六十条违反本条例的规定，挪用专项维修资金的，由县级以上地方人民政府房地产行政主管部门追回挪用的专项维修资金，给予警告，没收违法所得，可以并处挪用数额2倍以下的罚款；物业服务企业挪用专项维修资金，情节严重的，并由颁发资质证书的部门吊销资质证书；（删除）构成犯罪的，依法追究直接负责的主管人员和其他直接责任人员的刑事责任。</t>
  </si>
  <si>
    <t>对建设单位在物业管理区域内不按照规定配置必要的物业管理用房的行为的行政处罚</t>
  </si>
  <si>
    <t>《物业管理条例》(国务院令第379号公布)第六十一条违反本条例的规定，建设单位在物业管理区域内不按照规定配置必要的物业管理用房的，由县级以上地方人民政府房地产行政主管部门责令限期改正，给予警告，没收违法所得，并处10万元以上50万元以下的罚款。</t>
  </si>
  <si>
    <t>对未经业主大会同意，物业服务企业擅自改变物业管理用房的用途的行为的行政处罚</t>
  </si>
  <si>
    <t>《物业管理条例》(国务院令第379号公布)第六十二条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t>
  </si>
  <si>
    <t>对擅自改变物业管理区域内按照规划建设的公共建筑和共用设施用途；擅自改变建筑物及其附属设施用途的行为的行政处罚</t>
  </si>
  <si>
    <t xml:space="preserve">《物业管理条例》(国务院令第379号公布)第六十三条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一）擅自改变物业管理区域内按照规划建设的公共建筑和共用设施用途的；个人有前款规定行为之一的，处1000元以上1万元以下的罚款；单位有前款规定行为之一的，处5万元以上20万元以下的罚款。                                                         </t>
  </si>
  <si>
    <t>《辽宁省物业管理条例》（辽宁省第十二届人民代表大会常务委员会第三十八次会议于2017年11月30日审议通过）第八十五条违反本条例第七十一条规定的，由物业行政主管部门或者其他依法行使监督管理权的部门按照下列规定予以处罚：（三）违反第一款第四项规定，擅自改变建筑物及其附属设施用途，由业主委员会根据管理规约约定进行协调、处理；协调处理不成的，责令限期改正、恢复原状；情节严重的，可处以五千元以上二万元以下罚款；第七十一条物业管理区域内禁止下列行为：（四）擅自改变建筑物及其附属设施用途；</t>
  </si>
  <si>
    <t>对擅自占用、挖掘物业管理区域内道路、场地，损害业主共同利益的行为的行政处罚</t>
  </si>
  <si>
    <t>《物业管理条例》(国务院令第379号公布)第六十三条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二）擅自占用、挖掘物业管理区域内道路、场地，损害业主共同利益的；个人有前款规定行为之一的，处1000元以上1万元以下的罚款；单位有前款规定行为之一的，处5万元以上20万元以下的罚款。</t>
  </si>
  <si>
    <t>对擅自利用物业共用部位、共用设施设备进行经营的行为的行政处罚</t>
  </si>
  <si>
    <t>《物业管理条例》(国务院令第379号公布)第六十三条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三）擅自利用物业共用部位、共用设施设备进行经营的。个人有前款规定行为之一的，处1000元以上1万元以下的罚款；单位有前款规定行为之一的，处5万元以上20万元以下的罚款。</t>
  </si>
  <si>
    <t>对违反《房产测绘管理办法》的行为的行政处罚</t>
  </si>
  <si>
    <t>《房产测绘管理办法》(建设部国家测绘局令第83号)第二十一条房产测绘单位有下列情形之一的，由县级以上人民政府房地产行政主管部门给予警告并责令限期改正，并可处以1万元以上3万元以下的罚款；情节严重的，由发证机关予以降级或者取消其房产测绘资格：(一)在房产面积测算中不执行国家标准、规范和规定的；(二)在房产面积测算中弄虚作假、欺骗房屋权利人的；(三)房产面积测算失误，造成重大损失的。</t>
  </si>
  <si>
    <t>对未取得房地产开发企业资质证书，擅自销售商品房的行为的行政处罚</t>
  </si>
  <si>
    <t>《商品房销售管理办法》(建设部令第88号)第三十七条未取得房地产开发企业资质证书，擅自销售商品房的，责令停止销售活动，处5万元以上10万元以下的罚款。</t>
  </si>
  <si>
    <t>对在未解除商品房买卖合同前，将作为合同标的物的商品房再行销售给他人的行为的行政处罚</t>
  </si>
  <si>
    <t>《商品房销售管理办法》(建设部令第88号)第三十九条在未解除商品房买卖合同前，将作为合同标的物的商品房再行销售给他人的，处以警告，责令限期改正，并处2万元以上3万元以下罚款；构成犯罪的，依法追究刑事责任。</t>
  </si>
  <si>
    <t xml:space="preserve">对房地产开发企业未按规定将测绘成果或者需要由其提供的办理房屋权属登记的资料报送房地产行政主管部门的行为的行政处罚    </t>
  </si>
  <si>
    <t>《商品房销售管理办法》(建设部令第88号)第四十一条房地产开发企业未按规定将测绘成果或者需要由其提供的办理房屋权属登记的资料报送房地产行政主管部门的，处以警告，责令限期改正，并可处以2万元以上3万元以下罚款。</t>
  </si>
  <si>
    <t>对未按照规定的现售条件现售商品房的行为的行政处罚</t>
  </si>
  <si>
    <t>《商品房销售管理办法》(建设部令第88号)第四十二条房地产开发企业在销售商品房中有下列行为之一的，处以警告，责令限期改正，并可处以1万元以上3万元以下罚款。(一)未按照规定的现售条件现售商品房的；</t>
  </si>
  <si>
    <t>对未按照规定在商品房现售前将房地产开发项目手册及符合商品房现售条件的有关证明文件报送房地产开发主管部门备案的行为的行政处罚</t>
  </si>
  <si>
    <t>区城市管理综合行政执法局</t>
  </si>
  <si>
    <t>《商品房销售管理办法》(建设部令第88号)第四十二条房地产开发企业在销售商品房中有下列行为之一的，处以警告，责令限期改正，并可处以1万元以上3万元以下罚款。(二)未按照规定在商品房现售前将房地产开发项目手册及符合商品房现售条件的有关证明文件报送房地产开发主管部门备案的；</t>
  </si>
  <si>
    <t>对返本销售或者变相返本销售商品房的行为的行政处罚</t>
  </si>
  <si>
    <t>《商品房销售管理办法》(建设部令第88号)第四十二条房地产开发企业在销售商品房中有下列行为之一的，处以警告，责令限期改正，并可处以1万元以上3万元以下罚款。（三）返本销售或者变相返本销售商品房的；</t>
  </si>
  <si>
    <t>对采取售后包租或者变相售后包租方式销售未竣工商品房的行为的行政处罚</t>
  </si>
  <si>
    <t>《商品房销售管理办法》(建设部令第88号)第四十二条房地产开发企业在销售商品房中有下列行为之一的，处以警告，责令限期改正，并可处以1万元以上3万元以下罚款。（四）采取售后包租或者变相售后包租方式销售未竣工商品房的；</t>
  </si>
  <si>
    <t>对分割拆零销售商品住宅的行为的行政处罚</t>
  </si>
  <si>
    <t>《商品房销售管理办法》(建设部令第88号)第四十二条房地产开发企业在销售商品房中有下列行为之一的，处以警告，责令限期改正，并可处以1万元以上3万元以下罚款。（五）分割拆零销售商品住宅的；</t>
  </si>
  <si>
    <t>对不符合商品房销售条件，向买受人收取预订款性质费用的行为的行政处罚</t>
  </si>
  <si>
    <t>《商品房销售管理办法》(建设部令第88号)第四十二条房地产开发企业在销售商品房中有下列行为之一的，处以警告，责令限期改正，并可处以1万元以上3万元以下罚款。（六）不符合商品房销售条件，向买受人收取预订款性质费用的；</t>
  </si>
  <si>
    <t>对未按照规定向买受人明示《商品房销售管理办法》、《商品房买卖合同示范文本》、《城市商品房预售管理办法》的行为的行政处罚</t>
  </si>
  <si>
    <t>《商品房销售管理办法》(建设部令第88号)第四十二条房地产开发企业在销售商品房中有下列行为之一的，处以警告，责令限期改正，并可处以1万元以上3万元以下罚款。（七）未按照规定向买受人明示《商品房销售管理办法》、《商品房买卖合同示范文本》、《城市商品房预售管理办法》的；</t>
  </si>
  <si>
    <t>对委托没有资格的机构代理销售商品房的行为的行政处罚</t>
  </si>
  <si>
    <t>《商品房销售管理办法》(建设部令第88号)第四十二条房地产开发企业在销售商品房中有下列行为之一的，处以警告，责令限期改正，并可处以1万元以上3万元以下罚款。（八）委托没有资格的机构代理销售商品房的。</t>
  </si>
  <si>
    <t>对房地产中介服务机构代理销售不符合销售条件的商品房的行为的行政处罚</t>
  </si>
  <si>
    <t>《商品房销售管理办法》(建设部令第88号)第四十三条房地产中介服务机构代理销售不符合销售条件的商品房的,处以警告，责令停止销售，并可处以2万元以上3万元以下罚款。</t>
  </si>
  <si>
    <t>对装修人未申报登记进行住宅室内装饰装修活动的行为的行政处罚</t>
  </si>
  <si>
    <t>《住宅室内装饰装修管理办法》(建设部令第110号)第三十五条装修人未申报登记进行住宅室内装饰装修活动的，由城市房地产行政主管部门责令改正，处5百元以上1千元以下的罚款。</t>
  </si>
  <si>
    <t>对将住宅室内装饰装修工程委托给不具有相应资质等级企业的行为的行政处罚</t>
  </si>
  <si>
    <t>《住宅室内装饰装修管理办法》(建设部令第110号)第三十六条装修人违反本办法规定，将住宅室内装饰装修工程委托给不具有相应资质等级企业的，由城市房地产行政主管部门责令改正，处5百元以上1千元以下的罚款。</t>
  </si>
  <si>
    <t>对将没有防水要求的房间或者阳台改为卫生间、厨房间的，或者拆除连接阳台的砖、混凝土墙体的行为的行政处罚</t>
  </si>
  <si>
    <t>《住宅室内装饰装修管理办法》(建设部令第110号)第三十八条住宅室内装饰装修活动有下列行为之一的，由城市房地产行政主管部门责令改正，并处罚款：（一）将没有防水要求的房间或者阳台改为卫生间、厨房间的，或者拆除连接阳台的砖、混凝土墙体的，对装修人处5百元以上1千元以下的罚款，对装饰装修企业处1千元以上1万元以下的罚款；</t>
  </si>
  <si>
    <t>对损坏房屋原有节能设施或者降低节能效果的行为的行政处罚</t>
  </si>
  <si>
    <t>《住宅室内装饰装修管理办法》(建设部令第110号)第三十八条住宅室内装饰装修活动有下列行为之一的，由城市房地产行政主管部门责令改正，并处罚款：（二）损坏房屋原有节能设施或者降低节能效果的，对装饰装修企业处1千元以上5千元以下的罚款；</t>
  </si>
  <si>
    <t>对擅自拆改供暖、燃气管道和设施的行为的行政处罚</t>
  </si>
  <si>
    <t>《住宅室内装饰装修管理办法》(建设部令第110号)第三十八条住宅室内装饰装修活动有下列行为之一的，由城市房地产行政主管部门责令改正，并处罚款：（三）擅自拆改供暖、燃气管道和设施的，对装修人处5百元以上1千元以下的罚款；</t>
  </si>
  <si>
    <t>对未经原设计单位或者具有相应资质等级的设计单位提出设计方案，擅自超过设计标准或者规范增加楼面荷载的行为的行政处罚</t>
  </si>
  <si>
    <t>《住宅室内装饰装修管理办法》(建设部令第110号)第三十八条住宅室内装饰装修活动有下列行为之一的，由城市房地产行政主管部门责令改正，并处罚款：（四）未经原设计单位或者具有相应资质等级的设计单位提出设计方案，擅自超过设计标准或者规范增加楼面荷载的，对装修人处5百元以上1千元以下的罚款，对装饰装修企业处1千元以上1万元以下的罚款。</t>
  </si>
  <si>
    <t>对装饰装修企业违反国家有关安全生产规定和安全生产技术规程，不按照规定采取必要的安全防护和消防措施，擅自动用明火作业和进行焊接作业的，或者对建筑安全事故隐患不采取措施予以消除的行为的行政处罚</t>
  </si>
  <si>
    <t>《住宅室内装饰装修管理办法》(建设部令第110号)第四十一条装饰装修企业违反国家有关安全生产规定和安全生产技术规程，不按照规定采取必要的安全防护和消防措施，擅自动用明火作业和进行焊接作业的，或者对建筑安全事故隐患不采取措施予以消除的，由建设行政主管部门责令改正，并处1千元以上1万元以下的罚款；情节严重的，责令停业整顿，并处1万元以上3万元以下的罚款；造成重大安全事故的，降低资质等级或者吊销资质证书。</t>
  </si>
  <si>
    <t>对物业管理单位发现装修人或者装饰装修企业有违反本办法规定的行为不及时向有关部门报告的行为的行政处罚</t>
  </si>
  <si>
    <t>《住宅室内装饰装修管理办法》(建设部令第110号)第四十二条物业管理单位发现装修人或者装饰装修企业有违反本办法规定的行为不及时向有关部门报告的，由房地产行政主管部门给予警告，可处装饰装修管理服务协议约定的装饰装修管理服务费2至3倍的罚款。</t>
  </si>
  <si>
    <t>对开发企业不按规定使用商品房预售款项的行为的行政处罚</t>
  </si>
  <si>
    <t>《城市商品房预售管理办法》(建设部令第40号)第十四条开发企业不按规定使用商品房预售款项的，由房地产管理部门责令限期纠正，并可处以违法所得3倍以下但不超过3万元的罚款。</t>
  </si>
  <si>
    <t>对开发企业隐瞒有关情况、提供虚假材料，或者采用欺骗、贿赂等不正当手段取得商品房预售许可的行为的行政处罚</t>
  </si>
  <si>
    <t>《城市商品房预售管理办法》(建设部令第40号)第十五条开发企业隐瞒有关情况、提供虚假材料，或者采用欺骗、贿赂等不正当手段取得商品房预售许可的，由房地产管理部门责令停止预售，撤销商品房预售许可，并处3万元罚款。</t>
  </si>
  <si>
    <t>对违反规定从事白蚁防治业务的行为的行政处罚</t>
  </si>
  <si>
    <t xml:space="preserve">《城市房屋白蚁防治管理规定》(建设部令第72号)第十三条违反本规定第六条的规定，从事白蚁防治业务的，由房屋所在地的县级以上地方人民政府房地产行政主管部门责令改正，并可处以1万元以上3万元以下的罚款。第六条设立白蚁防治单位，应当具备以下条件：（一）有自己的名称和组织机构；（二）有固定的办公地点及场所；（三）有生物、药物检测和建筑工程等专业的专职技术人员。 </t>
  </si>
  <si>
    <t>对白蚁防治单位未建立健全白蚁防治质量保证体系，未严格按照国家和地方有关城市房屋白蚁防治的施工技术规范和操作程序进行防治的行为的行政处罚</t>
  </si>
  <si>
    <t>《城市房屋白蚁防治管理规定》(建设部令第72号)第十四条白蚁防治单位违反本规定第九条规定的，由房屋所在地的县级以上人民政府房地产行政主管部门责令限期改正，并处以1万元以上3万元以下的罚款。                                                                           第九条白蚁防治单位应当建立健全白蚁防治质量保证体系，严格按照国家和地方有关城市房屋白蚁防治的施工技术规范和操作程序进行防治。</t>
  </si>
  <si>
    <t>对白蚁防治单位违反规定，使用不合格药物的行为的行政处罚</t>
  </si>
  <si>
    <t xml:space="preserve">《城市房屋白蚁防治管理规定》(建设部令第72号)第十五条白蚁防治单位违反本规定第十条的规定，使用不合格药物的，由房屋所在地的县级以上人民政府房地产行政主管部门责令限期改正，并处以3万元的罚款。第十条城市房屋白蚁防治应当使用经国家有关部门批准生产的药剂。白蚁防治单位应当建立药剂进出领料制度。药剂必须专仓储存、专人管理。          </t>
  </si>
  <si>
    <t>对房地产开发企业在进行商品房销（预）售时，未向购房人出具该项目的《白蚁预防合同》或者其他实施房屋白蚁预防的证明文件的；提供的《住宅质量保证书》中未包括白蚁预防质量保证的内容的行为的行政处罚</t>
  </si>
  <si>
    <t xml:space="preserve">《城市房屋白蚁防治管理规定》(建设部令第72号)第十六条房地产开发企业违反本规定第十一条第一款的规定，由房屋所在地的县级以上地方人民政府房地产行政主管部门责令限期改正，并处以2万元以上3万元以下的罚款。第十一条　房地产开发企业在进行商品房销（预）售时，应当向购房人出具该项目的《白蚁预防合同》或者其他实施房屋白蚁预防的证明文件，提供的《住宅质量保证书》中必须包括白蚁预防质量保证的内容。                             </t>
  </si>
  <si>
    <t>对建设单位未按规定进行白蚁预防的行为的行政处罚</t>
  </si>
  <si>
    <t>《城市房屋白蚁防治管理规定》(建设部令第72号)第十六条建设单位未按照本规定进行白蚁预防的，由房屋所在地的县级以上地方人民政府房地产行政主管部门责令限期改正，并处以1万元以上3万元以下的罚款。</t>
  </si>
  <si>
    <t>对未委托白蚁防治单位进行灭治的行为的行政处罚</t>
  </si>
  <si>
    <t>《城市房屋白蚁防治管理规定》(建设部令第72号)第十七条房屋所有人、使用人或者房屋管理单位违反本规定第十二条规定的，房屋所在地的县级以上地方人民政府房地产行政主管部门，可以对责任人处以1000元的罚款。第十二条　原有房屋和超过白蚁预防包治期限的房屋发生蚁害的，房屋所有人、使用人或者房屋管理单位应当委托白蚁防治单位进行灭治。房屋所有人、使用人以及房屋管理单位应当配合白蚁防治单位进行白蚁的检查和灭治工作。</t>
  </si>
  <si>
    <t>对未取得房地产估价机构资质从事房地产估价活动或者超越资质等级承揽估价业务的行为的行政处罚</t>
  </si>
  <si>
    <t>《房地产估价机构管理办法》(建设部令第142号)第四十七条未取得房地产估价机构资质从事房地产估价活动或者超越资质等级承揽估价业务的，出具的估价报告无效，由县级以上地方人民政府房地产主管部门给予警告，责令限期改正，并处1万元以上3万元以下的罚款；造成当事人损失的，依法承担赔偿责任。</t>
  </si>
  <si>
    <t>对未按规定设立分支机构的或者新设立的分支机构不备案的行为的行政处罚</t>
  </si>
  <si>
    <t>《房地产估价机构管理办法》(建设部令第142号)第四十九条有下列行为之一的，由县级以上地方人民政府房地产主管部门给予警告，责令限期改正，并可处1万元以上2万元以下的罚款：　　（一）违反本办法第二十条第一款规定设立分支机构的；（二）违反本办法第二十一条规定设立分支机构的；（三）违反本办法第二十二条第一款规定，新设立的分支机构不备案的。</t>
  </si>
  <si>
    <t>对房地产估价师以个人名义承揽估价业务，分支机构未以设立该分支机构的房地产估价机构名义承揽估价业务的行为的行政处罚</t>
  </si>
  <si>
    <t>《房地产估价机构管理办法》(建设部令第142号)第五十条有下列行为之一的，由县级以上地方人民政府房地产主管部门给予警告，责令限期改正；逾期未改正的，可处5千元以上2万元以下的罚款；给当事人造成损失的，依法承担赔偿责任：（一）违反本办法第二十六条规定承揽业务的；第二十六条 房地产估价业务应当由房地产估价机构统一接受委托，统一收取费用。房地产估价师不得以个人名义承揽估价业务，分支机构应当以设立该分支机构的房地产估价机构名义承揽估价业务。</t>
  </si>
  <si>
    <t>对擅自转让受托的估价业务的行为的行政处罚</t>
  </si>
  <si>
    <t>《房地产估价机构管理办法》(建设部令第142号) 第五十条有下列行为之一的，由县级以上地方人民政府房地产主管部门给予警告，责令限期改正；逾期未改正的，可处5千元以上2万元以下的罚款；给当事人造成损失的，依法承担赔偿责任：（二）违反本办法第二十九条第一款规定，擅自转让受托的估价业务的；第二十九条 房地产估价机构未经委托人书面同意，不得转让受托的估价业务。</t>
  </si>
  <si>
    <t>对违反相关规定出具估价报告的行为的行政处罚</t>
  </si>
  <si>
    <t xml:space="preserve">《房地产估价机构管理办法》(建设部令第142号)第五十条有下列行为之一的，由县级以上地方人民政府房地产主管部门给予警告，责令限期改正；逾期未改正的，可处5千元以上2万元以下的罚款；给当事人造成损失的，依法承担赔偿责任：（三）违反本办法第二十条第二款、第二十九条第二款、第三十二条规定出具估价报告的。第二十条 分支机构应当以设立该分支机构的房地产估价机构的名义出具估价报告，并加盖该房地产估价机构公章。第二十九条  经委托人书面同意，房地产估价机构可以与其他房地产估价机构合作完成估价业务，以合作双方的名义共同出具估价报告。第三十二条 房地产估价报告应当由房地产估价机构出具，加盖房地产估价机构公章，并有至少2名专职注册房地产估价师签字。                    </t>
  </si>
  <si>
    <t>对房地产估价机构及执行房地产估价业务的估价人员与委托人或者估价业务相对人有利害关系的，未回避的行为的行政处罚</t>
  </si>
  <si>
    <t xml:space="preserve">《房地产估价机构管理办法》(建设部令第142号)第五十一条违反本办法第二十七条规定，房地产估价机构及其估价人员应当回避未回避的，由县级以上地方人民政府房地产主管部门给予警告，责令限期改正，并可处1万元以下的罚款；给当事人造成损失的，依法承担赔偿责任。第二十七条 房地产估价机构及执行房地产估价业务的估价人员与委托人或者估价业务相对人有利害关系的，应当回避。           </t>
  </si>
  <si>
    <t>对房地产估价机构违反法律法规规定的禁止性行为的行政处罚</t>
  </si>
  <si>
    <t xml:space="preserve">《房地产估价机构管理办法》(建设部令第142号)第五十三条房地产估价机构有本办法第三十三条行为之一的，由县级以上地方人民政府房地产主管部门给予警告，责令限期改正，并处1万元以上3万元以下的罚款；给当事人造成损失的，依法承担赔偿责任；构成犯罪的，依法追究刑事责任。第三十三条 房地产估价机构不得有下列行为：（一）涂改、倒卖、出租、出借或者以其他形式非法转让资质证书；（二）超越资质等级业务范围承接房地产估价业务；（三）以迎合高估或者低估要求、给予回扣、恶意压低收费等方式进行不正当竞争；（四）违反房地产估价规范和标准；（五）出具有虚假记载、误导性陈述或者重大遗漏的估价报告；（六）擅自设立分支机构；（七）未经委托人书面同意，擅自转让受托的估价业务；（八）法律、法规禁止的其他行为。             </t>
  </si>
  <si>
    <t>对未按规定交存住宅专项维修资金的；未按规定将房屋交付买受人的；未按规定分摊维修、更新和改造费用的行政执法</t>
  </si>
  <si>
    <t>《住宅专项维修资金管理办法》(建设部令第165号)第三十五条 公有住房售房单位有下列行为之一的，由县级以上地方人民政府财政部门会同同级建设（房地产）主管部门责令限期改正：（一）未按本办法第八条、第十二条第三款规定交存住宅专项维修资金的；（二）违反本办法第十三条规定将房屋交付买受人的；（三）未按本办法第二十一条规定分摊维修、更新和改造费用的。第八条 出售公有住房的，按照下列规定交存住宅专项维修资金：（一）业主按照所拥有物业的建筑面积交存住宅专项维修资金，每平方米建筑面积交存首期住宅专项维修资金的数额为当地房改成本价的2%。（二）售房单位按照多层住宅不低于售房款的20%、高层住宅不低于售房款的30%，从售房款中一次性提取住宅专项维修资金。 第十二条公有住房售房单位应当在收到售房款之日起30日内，将提取的住宅专项维修资金存入公有住房住宅专项维修资金专户。第十三条未按本办法规定交存首期住宅专项维修资金的，开发建设单位或者公有住房售房单位不得将房屋交付购买人。第二十一条住宅共用部位、共用设施设备维修和更新、改造，涉及尚未售出的商品住宅、非住宅或者公有住房的，开发建设单位或者公有住房单位应当按照尚未售出商品住宅或者公有住房的建筑面积，分摊维修和更新、改造费用。</t>
  </si>
  <si>
    <t>对未按规定交存首期住宅专项维修资金将房屋交付购买人的；未按照尚未售出商品住宅或者公有住房的建筑面积，分摊维修和更新、改造费用的行为的行政处罚</t>
  </si>
  <si>
    <t xml:space="preserve">《住宅专项维修资金管理办法》(建设部令第165号)第三十六条开发建设单位违反本办法第十三条规定将房屋交付买受人的，由县级以上地方人民政府建设（房地产）主管部门责令限期改正；逾期不改正的，处以3万元以下的罚款。开发建设单位违反本办法第二十一条规定分摊维修、更新和改造费用的，由县级以上地方人民政府建设（房地产）主管部门责令限期改正；逾期不改正的，处以1万元以下的罚款。第十三条  未按本办法规定交存首期住宅专项维修资金的，开发建设单位或者公有住房售房单位不得将房屋交付购买人。第二十一条住宅共用部位、共用设施设备维修和更新、改造，涉及尚未售出的商品住宅、非住宅或者公有住房的，开发建设单位或者公有住房单位应当按照尚未售出商品住宅或者公有住房的建筑面积，分摊维修和更新、改造费用。            </t>
  </si>
  <si>
    <t>对违反规定挪用住宅专项维修资金的行为的行政处罚</t>
  </si>
  <si>
    <t>《住宅专项维修资金管理办法》(建设部令第165号)第三十七条违反本办法规定，挪用住宅专项维修资金的，由县级以上地方人民政府建设（房地产）主管部门追回挪用的住宅专项维修资金，没收违法所得，可以并处挪用金额2倍以下的罚款；构成犯罪的，依法追究直接负责的主管人员和其他直接责任人员的刑事责任。</t>
  </si>
  <si>
    <t>对出租不符合法定条件房屋的行为的行政处罚</t>
  </si>
  <si>
    <t>《商品房屋租赁管理办法》(住房和城乡建设部令第6号)第二十一条违反本办法第六条规定的，由直辖市、市、县人民政府建设（房地产）主管部门责令限期改正，对没有违法所得的，可处以五千元以下罚款；对有违法所得的，可以处以违法所得一倍以上三倍以下，但不超过三万元的罚款。第六条 有下列情形之一的房屋不得出租：（一）属于违法建筑的；（二）不符合安全、防灾等工程建设强制性标准的；（三）违反规定改变房屋使用性质的；（四）法律、法规规定禁止出租的其他情形。</t>
  </si>
  <si>
    <t>对未以原设计的房间为最小出租单位，人均租住建筑面积低于当地人民政府规定的最低标准的；将厨房、卫生间、阳台和地下储藏室出租供人员居住的行为的行政处罚</t>
  </si>
  <si>
    <t xml:space="preserve">《商品房屋租赁管理办法》 (住房和城乡建设部令第6号)第二十二条违反本办法第八条规定的，由直辖市、市、县人民政府建设（房地产）主管部门责令限期改正，逾期不改正的，可处以五千元以上三万元以下罚款。第八条出租住房的，应当以原设计的房间为最小出租单位，人均租住建筑面积不得低于当地人民政府规定的最低标准。厨房、卫生间、阳台和地下储藏室不得出租供人员居住。                 </t>
  </si>
  <si>
    <t>对未及时办理房屋租赁登记备案；未及时办理房屋租赁登记备案的变更、延续或者注销手续的 行为的行政处罚</t>
  </si>
  <si>
    <t xml:space="preserve">《商品房屋租赁管理办法》(住房和城乡建设部令第6号)第二十三条违反本办法第十四条第一款、第十九条规定的，由直辖市、市、县人民政府建设（房地产）主管部门责令限期改正；个人逾期不改正的，处以一千元以下罚款；单位逾期不改正的，处以一千元以上一万元以下罚款。第十四条 房屋租赁合同订立后三十日内，房屋租赁当事人应当到租赁房屋所在地直辖市、市、县人民政府建设（房地产）主管部门办理房屋租赁登记备案。第十九条 房屋租赁登记备案内容发生变化、续租或者租赁终止的，当事人应当在三十日内，到原租赁登记备案的部门办理房屋租赁登记备案的变更、延续或者注销手续。                      </t>
  </si>
  <si>
    <t>对房地产经纪人员以个人名义承接房地产经纪业务和收取费用的行为的行政处罚</t>
  </si>
  <si>
    <t>《房地产经纪管理办法》(住房和城乡建设部国家发展和改革委员会人力资源和社会保障部令第8号)第三十三条违反本办法，有下列行为之一的，由县级以上地方人民政府建设（房地产）主管部门责令限期改正，记入信用档案；对房地产经纪人员处以1万元罚款；对房地产经纪机构处以1万元以上3万元以下罚款：（一）房地产经纪人员以个人名义承接房地产经纪业务和收取费用的；</t>
  </si>
  <si>
    <t>对房地产经纪机构提供代办贷款、代办房地产登记等其他服务，未向委托人说明服务内容、收费标准等情况，并未经委托人同意的行为的行政处罚</t>
  </si>
  <si>
    <t>《房地产经纪管理办法》(住房和城乡建设部国家发展和改革委员会人力资源和社会保障部令第8号)第三十三条违反本办法，有下列行为之一的，由县级以上地方人民政府建设（房地产）主管部门责令限期改正，记入信用档案；对房地产经纪人员处以1万元罚款；对房地产经纪机构处以1万元以上3万元以下罚款：（二）房地产经纪机构提供代办贷款、代办房地产登记等其他服务，未向委托人说明服务内容、收费标准等情况，并未经委托人同意的；</t>
  </si>
  <si>
    <t>对房地产经纪服务合同未由从事该业务的一名房地产经纪人或者两名房地产经纪人协理签名的行为的行政处罚</t>
  </si>
  <si>
    <t>《房地产经纪管理办法》(住房和城乡建设部国家发展和改革委员会人力资源和社会保障部令第8号)第三十三条违反本办法，有下列行为之一的，由县级以上地方人民政府建设（房地产）主管部门责令限期改正，记入信用档案；对房地产经纪人员处以1万元罚款；对房地产经纪机构处以1万元以上3万元以下罚款：（三）房地产经纪服务合同未由从事该业务的一名房地产经纪人或者两名房地产经纪人协理签名的；</t>
  </si>
  <si>
    <t>对房地产经纪机构签订房地产经纪服务合同前，不向交易当事人说明和书面告知规定事项的行为的行政处罚</t>
  </si>
  <si>
    <t>《房地产经纪管理办法》(住房和城乡建设部国家发展和改革委员会人力资源和社会保障部令第8号)第三十三条违反本办法，有下列行为之一的，由县级以上地方人民政府建设（房地产）主管部门责令限期改正，记入信用档案；对房地产经纪人员处以1万元罚款；对房地产经纪机构处以1万元以上3万元以下罚款：（四）对房地产经纪机构签订房地产经纪服务合同前，不向交易当事人说明和书面告知规定事项的；</t>
  </si>
  <si>
    <t>对房地产经纪机构未按照规定如实记录业务情况或者保存房地产经纪服务合同的行为的行政处罚</t>
  </si>
  <si>
    <t>《房地产经纪管理办法》(住房和城乡建设部国家发展和改革委员会人力资源和社会保障部令第8号)第三十三条　 违反本办法，有下列行为之一的，由县级以上地方人民政府建设（房地产）主管部门责令限期改正，记入信用档案；对房地产经纪人员处以1万元罚款；对房地产经纪机构处以1万元以上3万元以下罚款：（五）房地产经纪机构未按照规定如实记录业务情况或者保存房地产经纪服务合同的。</t>
  </si>
  <si>
    <t>对房地产经纪机构擅自对外发布房源信息的行为的行政处罚</t>
  </si>
  <si>
    <t xml:space="preserve">《房地产经纪管理办法》(住房和城乡建设部国家发展和改革委员会人力资源和社会保障部令第8号)第三十五条违反本办法第二十二条，房地产经纪机构擅自对外发布房源信息的，由县级以上地方人民政府建设（房地产）主管部门责令限期改正，记入信用档案，取消网上签约资格，并处以1万元以上3万元以下罚款。第二十二条房地产经纪机构与委托人签订房屋出售、出租经纪服务合同，应当查看委托出售、出租的房屋及房屋权属证书，委托人的身份证明等有关资料，并应当编制房屋状况说明书。经委托人书面同意后，方可以对外发布相应的房源信息。房地产经纪机构与委托人签订房屋承购、承租经纪服务合同，应当查看委托人身份证明等有关资料。                        </t>
  </si>
  <si>
    <t>对房地产经纪机构擅自划转客户交易结算资金的行为的行政处罚</t>
  </si>
  <si>
    <t>《房地产经纪管理办法》(住房和城乡建设部国家发展和改革委员会人力资源和社会保障部令第8号)第三十六条违反本办法第二十四条，房地产经纪机构擅自划转客户交易结算资金的，由县级以上地方人民政府建设（房地产）主管部门责令限期改正，取消网上签约资格，处以3万元罚款。第二十四条　房地产交易当事人约定由房地产经纪机构代收代付交易资金的，应当通过房地产经纪机构在银行开设的客户交易结算资金专用存款账户划转交易资金。交易资金的划转应当经过房地产交易资金支付方和房地产经纪机构的签字和盖章。</t>
  </si>
  <si>
    <t>对房地产经纪人员、房地产经纪机构违反法律、法规规定的禁止性行为的行政处罚</t>
  </si>
  <si>
    <t>《房地产经纪管理办法》(住房和城乡建设部国家发展和改革委员会人力资源和社会保障部令第8号)第三十七条违反本办法第二十五条第（三）项、第（四）项、第（五）项、第（六）项、第（七）项、第（八）项、第（九）项、第（十）项的，由县级以上地方人民政府建设（房地产）主管部门责令限期改正，记入信用档案；对房地产经纪人员处以1万元罚款；对房地产经纪机构，取消网上签约资格，处以3万元罚款。第二十五条房地产经纪机构和房地产经纪人员不得有下列行为：（三）以隐瞒、欺诈、胁迫、贿赂等不正当手段招揽业务，诱骗消费者交易或者强制交易；（四）泄露或者不当使用委托人的个人信息或者商业秘密，谋取不正当利益；（五）为交易当事人规避房屋交易税费等非法目的，就同一房屋签订不同交易价款的合同提供便利；（六）改变房屋内部结构分割出租；（七）侵占、挪用房地产交易资金；（八）承购、承租自己提供经纪服务的房屋；（九）为不符合交易条件的保障性住房和禁止交易的房屋提供经纪服务；（十）法律、法规禁止的其他行为。</t>
  </si>
  <si>
    <t>对申请保障性住房或者在轮候期间，不如实申报家庭人口、住房和财产等情况的或者家庭人口、住房和财产等情况变化后不申报的行为的行政处罚</t>
  </si>
  <si>
    <t xml:space="preserve">《辽宁省保障性安居工程建设和管理办法》(辽宁省人民政府令第277号)第四十一条违反本办法规定，申请保障性住房或者在轮候期间，不如实申报家庭人口、住房和财产等情况的或者家庭人口、住房和财产等情况变化后不申报的，由安居工程管理部门责令改正，并可处500元以上1000元以下罚款；对不符合保障标准的，取消其轮候资格。
</t>
  </si>
  <si>
    <t>对出租、转租、转借、调换、经营、转让保障性住房，擅自装修或者改变房屋用途，毁损、破坏和改变房屋结构和配套设施的行为的行政处罚</t>
  </si>
  <si>
    <t>《辽宁省保障性安居工程建设和管理办法》(辽宁省人民政府令第277号)第四十三条违反本办法规定，出租、转租、转借、调换、经营、转让保障性住房，擅自装修或者改变房屋用途，毁损、破坏和改变房屋结构和配套设施的，由安居工程管理部门责令限期改正，没收违法所得；拒不改正的，按照有关规定或者合同的约定收回住房，并按照下列规定予以处罚：（一）属于非经营活动的，处500元以上1000元以下罚款；（二）属经营活动，有违法所得的，处违法所得3倍的罚款，但是最高不得超过3万元；没有违法所得的，处3000元以上1万元以下罚款。</t>
  </si>
  <si>
    <t>对应当退出保障性住房的，自应当收回之日起至过渡期满仍拒不退出的行为的行政处罚</t>
  </si>
  <si>
    <t xml:space="preserve">《辽宁省保障性安居工程建设和管理办法》(辽宁省人民政府令第277号)第四十五条违反本办法规定，应当退出保障性住房的，自应当收回之日起按照市场租金标准缴交租金，并可给予3个月的过渡期；过渡期满仍拒不退出的，由安居工程管理部门处500元以上1000元以下罚款。
</t>
  </si>
  <si>
    <t>对未办理产权登记或者私自印制发放、涂改、伪造、冒领房屋所有权土地使用权证书的行为的行政处罚</t>
  </si>
  <si>
    <t>《大连市城市公有房屋管理规定》(大连市人民政府大政发[1995]32号,根据1997年12月31日大连市人民政府大政发[1997]111号《大连市人民政府关于修改二十六个政府规章的决定》修正)第四十一条违反本管理规定的，由公有房屋主管部门给予批评教育、责令停止违法行为、限期改正、责令赔偿经济损失、查封房屋等处理。有下列情形之一者，属于非经营活动的，可处1000元以内罚款；属于经营活动且有违法所得的，可按违法所得额3倍以内（最高不超过3万元）处以罚款，无违法所得的，可处1万元以下罚款：（一）违反第八条、第九条、第十条规定，未办理产权登记或者私自印制发放、涂改、伪造、冒领房屋所有权土地使用权证书的；第八条 公有房屋产权人必须按下列规定到政府指定的主管部门办理产权登记 ,领取房屋所有权土地使用权证书：（一）新建、改建和扩建的房屋，持立项、规划、用地和建设等部门的批准文件，在房屋竣工之日起三个月内申请登记；（二）购买、交换、兼并、调拨、并转、接受赠与或接受遗赠等受让的房屋，持原房屋所有权土地使用权证书、合同和有关批准文件，在合同或文件生效之日起三个月内申请登记；（三）产权人名称、房屋座落名称和房屋用途发生变化的，持有关部门的批准文件在批准之日起一个月内申请登记。第九条　公有房屋因拆除、倒塌、焚毁、损毁等原因灭失的，产权人应在事实发生之日起三个月内持有关部门的证明材料，向公有房屋主管部门申请房屋灭失登记，逾期不登记的，由公有房屋主管部门公告灭失，其土地使用权由县级以上人民政府予以收回。第十条　产权人因正当理由，不能在规定期限内登记的，应及时提出申请，经公有房屋主管部门批准可以延期登记，但延期登记时间最长不得超过一年。</t>
  </si>
  <si>
    <t>对不按照规定擅自提高租金标准的行为的行政处罚</t>
  </si>
  <si>
    <t>《大连市城市公有房屋管理规定》(大连市人民政府大政发[1995]32号,根据1997年12月31日大连市人民政府大政发[1997]111号《大连市人民政府关于修改二十六个政府规章的决定》修正)第四十一条违反本管理规定的，由公有房屋主管部门给予批评教育、责令停止违法行为、限期改正、责令赔偿经济损失、查封房屋等处理。有下列情形之一者，属于非经营活动的，可处1000元以内罚款；属于经营活动且有违法所得的，可按违法所得额3倍以内（最高不超过3万元）处以罚款，无违法所得的，可处1万元以下罚款：（二）违反第十三条规定擅自提高租金标准的；第十三条　公有房屋的租赁（不含协议租金部分，下同）必须执行国家和省、市人民政府规定的租赁政策，公有住房的标准租金由市人民政府统一制定。</t>
  </si>
  <si>
    <t>对私自改变公有房屋使用用途和性质的行为的行政处罚</t>
  </si>
  <si>
    <t>《大连市城市公有房屋管理规定》(大连市人民政府大政发[1995]32号,根据1997年12月31日大连市人民政府大政发[1997]111号《大连市人民政府关于修改二十六个政府规章的决定》修正)第四十一条违反本管理规定的，由公有房屋主管部门给予批评教育、责令停止违法行为、限期改正、责令赔偿经济损失、查封房屋等处理。有下列情形之一者，属于非经营活动的，可处1000元以内罚款；属于经营活动且有违法所得的，可按违法所得额3倍以内（最高不超过3万元）处以罚款，无违法所得的，可处1万元以下罚款：（三）违反第二十五条规定私自改变公有房屋使用用途和性质的； 第二十五条　房屋使用人应按照房屋设计用途或经批准的使用用途正确使用公有房屋。凡改变房屋使用用途和性质的，须经公有房屋产权人同意并符合下列条件 （一）符合城市规划要求；（二）符合房屋使用安全；（三）不影响环境和相邻房屋的使用；（四）不违反法律、法规和规章的有关规定。</t>
  </si>
  <si>
    <t>对从事有碍公有房屋及附属设施安全、影响正常使用活动的行为的行政处罚</t>
  </si>
  <si>
    <t>《大连市城市公有房屋管理规定》(大连市人民政府大政发[1995]32号,根据1997年12月31日大连市人民政府大政发[1997]111号《大连市人民政府关于修改二十六个政府规章的决定》修正)第四十一条违反本管理规定的，由公有房屋主管部门给予批评教育、责令停止违法行为、限期改正、责令赔偿经济损失、查封房屋等处理。有下列情形之一者，属于非经营活动的，可处1000元以内罚款；属于经营活动且有违法所得的，可按违法所得额3倍以内（最高不超过3万元）处以罚款，无违法所得的，可处1万元以下罚款：（四）违反第二十六条规定从事有碍公有房屋及附属设施安全、影响正常使用活动的；
《大连市城市公有房屋管理规定》(大连市人民政府大政发[1995]32号,根据1997年12月31日大连市人民政府大政发[1997]111号《大连市人民政府关于修改二十六个政府规章的决定》修正)第二十六条任何单位和个人不得从事下列有碍公有房屋安全、影响正常使用的活动：（一）除经政府有关部门批准的专用库房外，在公有房屋内存放易燃、易爆和腐蚀性等危险、有害物品；（二）超过设计荷载使用房屋；（三）安装影响周围环境和房屋结构的动力设备；（四）拆动房屋承重结构；（五）擅自占用、拆除、改动房屋附属设施；（六）人为造成管线损坏、阻塞；（七）擅自增设花台、吊栏等；（八）从事其他影响房屋及附属设施安全和正常使用的活动。人为造成公有房屋损坏或损失的，责任人应当予以赔偿。</t>
  </si>
  <si>
    <t>对使用人擅自转借、转让、转租、调换房屋使用权和改变房屋使用用途的行为的行政处罚</t>
  </si>
  <si>
    <t xml:space="preserve">《大连市城市公有房屋管理规定》(大连市人民政府大政发[1995]32号,根据1997年12月31日大连市人民政府大政发[1997]111号《大连市人民政府关于修改二十六个政府规章的决定》修正)第四十一条违反本管理规定的，由公有房屋主管部门给予批评教育、责令停止违法行为、限期改正、责令赔偿经济损失、查封房屋等处理。有下列情形之一者，属于非经营活动的，可处1000元以内罚款；属于经营活动且有违法所得的，可按违法所得额3倍以内（最高不超过3万元）处以罚款，无违法所得的，可处1万元以下罚款：（五）违反第十七条、第三十一条、第三十三条规定使用人擅自转借、转让、转租、调换房屋使用权和改变房屋使用用途的；第十七条未经产权人同意，承租人不得将承租的公有房屋转借、转让、转租 、交换、改变使用用途。第三十一条公有房屋使用权交换，当事人应按统一规定的格式签订换房协议，并到公用房屋主管部门规定的部门办理换房手续，交换房屋使用价值有差异的，由公房主管部门依照有关规定按比例收取差额费。房屋交换手续办完后，换房人应与产权人签订公有房屋租赁合同；没有履行换房协议的，由违约方承担责任。差价换房和办理换房手续的收费标准由市房地产管理局会同市物价局另行制定。第三十三条　政府已划拨给机关、团体和事业单位使用的国有房屋，由公有房屋主管部门发给拨用证书。使用人应按规定的用途使用，并自行管理、维修，保证房屋完好和正常使用。使用人不得擅自转租、转借、转让和交换拨用的国有房屋，凡改变使用性质用作经营的，均须与公有房屋主管部门或直管公房经营单位签订租赁合同，纳入经租管理。因国家利益和社会公共利益需要调整和收回拨用国有房屋时，使用人应按期迁出。                        </t>
  </si>
  <si>
    <t>对修缮责任人养护不及时造成财产损失和人身伤亡事故的，使用人借故阻挠、妨碍房屋修缮的行为的行政处罚</t>
  </si>
  <si>
    <t xml:space="preserve">《大连市城市公有房屋管理规定》(大连市人民政府大政发[1995]32号,根据1997年12月31日大连市人民政府大政发[1997]111号《大连市人民政府关于修改二十六个政府规章的决定》修正)第四十一条违反本管理规定的，由公有房屋主管部门给予批评教育、责令停止违法行为、限期改正、责令赔偿经济损失、查封房屋等处理。有下列情形之一者，属于非经营活动的，可处1000元以内罚款；属于经营活动且有违法所得的，可按违法所得额3倍以内（最高不超过3万元）处以罚款，无违法所得的，可处1万元以下罚款：（六）违反第三十五条规定修缮责任人养护不及时造成财产损失和人身伤亡事故的，使用人借故阻挠、妨碍房屋修缮的；第三十五条　公有房屋修缮责任人应当按照公有房屋主管部门的要求，定期进行房屋完好状况普查，并与抗震加固、白蚁防治和防台、防汛、防寒、防漏、防阻相结合，及时进行大、中、小修缮和日常维修养护。因修缮养护不及时造成事故和妨碍正常使用使承租人或者其他人受到损失的，由修缮责任人承担责任。使用人对房屋修缮应给予配合支持，不得借故阻挠、妨碍房屋修缮，否则，造成事故的应承担责任。                                                               
</t>
  </si>
  <si>
    <t>对挪用公有房屋修缮资金的行为的行政处罚</t>
  </si>
  <si>
    <t>《大连市城市公有房屋管理规定》(大连市人民政府大政发[1995]32号,根据1997年12月31日大连市人民政府大政发[1997]111号《大连市人民政府关于修改二十六个政府规章的决定》修正)第四十一条违反本管理规定的，由公有房屋主管部门给予批评教育、责令停止违法行为、限期改正、责令赔偿经济损失、查封房屋等处理。有下列情形之一者，属于非经营活动的，可处1000元以内罚款；属于经营活动且有违法所得的，可按违法所得额3倍以内（最高不超过3万元）处以罚款，无违法所得的，可处1万元以下罚款：（七）违反第四十条规定，挪用公有房屋修缮资金的。第四十条　公有房屋修缮所需的资金，应当按照现行财务制度和有关规定分别列支，严禁挪用。</t>
  </si>
  <si>
    <t>对将建筑垃圾混入生活垃圾的；将危险废物混入建筑垃圾的；擅自设立弃置场受纳建筑垃圾的行为的行政处罚</t>
  </si>
  <si>
    <t>《城市建筑垃圾管理规定》(建设部令第139号)第二十条任何单位和个人有下列情形之一的，由城市人民政府市容环境卫生主管部门责令限期改正，给予警告，处以罚款：（一）将建筑垃圾混入生活垃圾的；（二）将危险废物混入建筑垃圾的；（三）擅自设立弃置场受纳建筑垃圾的；单位有前款第一项、第二项行为之一的，处300O元以下罚款；有前款第三项行为的，处5000元以上1万元以下罚款。个人有前款第一项、第二项行为之一的，处20O元以下罚款；有前款第三项行为的，处3000元以下罚款。第九条任何单位和个人不得将建筑垃圾混入生活垃圾，不得将危险废物混入建筑垃圾，不得擅自设立弃置场受纳建筑垃圾。</t>
  </si>
  <si>
    <t>对建筑垃圾储运消纳场受纳工业垃圾、有毒有害垃圾和其他非建筑垃圾的行为的行政处罚</t>
  </si>
  <si>
    <t xml:space="preserve">《大连市城市环境卫生管理条例》(大连市人大常委会公告第5号)第四十九条违反本条例的，由环境卫生主管部门或者环境卫生管理机构责令改正，并可以按下列规定处罚：（十六）建筑垃圾消纳厂受纳工业固体废物、有毒有害垃圾和其他非建筑垃圾的，处五千元以上一万元以下罚款； </t>
  </si>
  <si>
    <t xml:space="preserve">《城市建筑垃圾管理规定》(建设部令第139号)第二十一条建筑垃圾储运消纳场受纳工业垃圾、生活垃圾和有毒有害垃圾的，由城市人民政府市容环境卫生主管部门责令限期改正，给予警告，处5000元以上1万元以下罚款。
     </t>
  </si>
  <si>
    <t xml:space="preserve">   </t>
  </si>
  <si>
    <t>对施工单位未及时清运工程施工过程中产生的建筑垃圾，造成环境污染的；将建筑垃圾交给个人或者未经核准从事建筑垃圾运输的单位运输、处置的行为的行政处罚</t>
  </si>
  <si>
    <t xml:space="preserve">《大连市城市环境卫生管理条例》第四十九条违反本条例的，由环境卫生主管部门或者环境卫生管理机构责令改正，并可以按下列规定处罚：（十七）将建筑垃圾交给个人或者未取得建筑垃圾处置许可的单位运输的，处一万元以上十万元以下罚款；   </t>
  </si>
  <si>
    <t xml:space="preserve">《城市建筑垃圾管理规定》(建设部令第139号)第二十二条施工单位未及时清运工程施工过程中产生的建筑垃圾，造成环境污染的，由城市人民政府市容环境卫生主管部门责令限期改正，给予警告，处5000元以上5万元以下罚款。 施工单位将建筑垃圾交给个人或者未经核准从事建筑垃圾运输的单位处置的，由城市人民政府市容环境卫生主管部门责令限期改正，给予警告，处1万元以上10万元以下罚款。     </t>
  </si>
  <si>
    <t xml:space="preserve">                                                              </t>
  </si>
  <si>
    <t>对处置建筑垃圾的单位在运输建筑垃圾过程中沿途丢弃、遗撒建筑垃圾的行为的行政处罚</t>
  </si>
  <si>
    <t>《城市建筑垃圾管理规定》(建设部令第139号)第二十三条处置建筑垃圾的单位在运输建筑垃圾过程中沿途丢弃、遗撒建筑垃圾的，由城市人民政府市容环境卫生主管部门责令限期改正，给予警告，处5000元以上5万元以下罚款。</t>
  </si>
  <si>
    <t>对涂改、倒卖、出租、出借或者以其他形式非法转让城市建筑垃圾处置核准文件的行为的行政处罚</t>
  </si>
  <si>
    <t>《城市建筑垃圾管理规定》(建设部令第139号)第二十四条涂改、倒卖、出租、出借或者以其他形式非法转让城市建筑垃圾处置核准文件的，由城市人民政府市容环境卫生主管部门责令限期改正，给予警告，处5000元以上2万元以下罚款。</t>
  </si>
  <si>
    <t>对未经核准擅自处置建筑垃圾的；处置超出核准范围的建筑垃圾的行为的行政处罚</t>
  </si>
  <si>
    <t>《城市建筑垃圾管理规定》(建设部令第139号)第七条处置建筑垃圾的单位，应当向城市人民政府市容环境卫生主管部门提出申请，获得城市建筑垃圾处置核准后，方可处置。城市人民政府市容环境卫生主管部门应当在接到申请后的20日内作出是否核准的决定。予以核准的，颁发核准文件；不予核准的，应当告知申请人，并说明理由。第二十五条违反本规定，有下列情形之一的，由城市人民政府市容环境卫生主管部门责令限期改正，给予警告，对施工单位处1万元以上10万元以下罚款，对建设单位、运输建筑垃圾的单位处5000元以上3万元以下罚款：（一）未经核准擅自处置建筑垃圾的；（二）处置超出核准范围的建筑垃圾的。</t>
  </si>
  <si>
    <t>对任何单位和个人随意倾倒、抛撒或者堆放建筑垃圾的行为的行政处罚</t>
  </si>
  <si>
    <t>《城市建筑垃圾管理规定》(建设部令第139号)第十五条任何单位和个人不得随意倾倒、抛撒或者堆放建筑垃圾。第二十六条任何单位和个人随意倾倒、抛撒或者堆放建筑垃圾的，由城市人民政府市容环境卫生主管部门责令限期改正，给予警告，并对单位处5000元以上5万元以下罚款，对个人处200元以下罚款。</t>
  </si>
  <si>
    <t>对未按规定缴纳城市生活垃圾处理费或逾期不改正的行为的行政处罚</t>
  </si>
  <si>
    <t xml:space="preserve">《大连市城市环境卫生管理条例》(大连市人大常委会公告第5号)第四十九条违反本条例的，由环境卫生主管部门或者环境卫生管理机构责令改正，并可以按下列规定处罚：（十九）不按规定缴纳生活垃圾处理费逾期不改正的，对个人处应缴生活垃圾处理费三倍以下不超过一千元罚款，对单位处应缴生活垃圾处理费三倍以下不超过三万元的罚款；   </t>
  </si>
  <si>
    <t>《城市生活垃圾管理办法》(建设部令第157号)第三十八条单位和个人未按规定缴纳城市生活垃圾处理费的，由直辖市、市、县人民政府建设（环境卫生）主管部门责令限期改正，逾期不改正的，对单位可处以应交城市生活垃圾处理费3倍以下且不超过3万元的罚款，对个人可处以应交城市生活垃圾处理费3倍以下且不超过1000元的罚款。</t>
  </si>
  <si>
    <t>对未按照城市生活垃圾治理规划和环境卫生设施标准配套建设城市生活垃圾收集设施的行为的行政处罚</t>
  </si>
  <si>
    <t>《城市生活垃圾管理办法》(建设部令第157号)第三十九条违反本办法第十条规定，未按照城市生活垃圾治理规划和环境卫生设施标准配套建设城市生活垃圾收集设施的，由直辖市、市、县人民政府建设（环境卫生）主管部门责令限期改正，并可处以1万元以下的罚款。                                                               第十条从事新区开发、旧区改建和住宅小区开发建设的单位，以及机场、码头、车站、公园、商店等公共设施、场所的经营管理单位，应当按照城市生活垃圾治理规划和环境卫生设施的设置标准，配套建设城市生活垃圾收集设施。</t>
  </si>
  <si>
    <t>对城市生活垃圾处置设施未经验收或者验收不合格投入使用的行为的行政处罚</t>
  </si>
  <si>
    <t>《城市生活垃圾管理办法》(建设部令第157号)第四十条违反本办法第十二条规定，城市生活垃圾处置设施未经验收或者验收不合格投入使用的，由直辖市、市、县人民政府建设主管部门责令改正，处工程合同价款2%以上4%以下的罚款；造成损失的，应当承担赔偿责任。                                                        
第十二条城市生活垃圾收集、处置设施工程竣工后，建设单位应当依法组织竣工验收，并在竣工验收后3个月内，依法向当地人民政府建设主管部门和环境卫生主管部门报送建设工程项目档案。未经验收或者验收不合格的，不得交付使用。</t>
  </si>
  <si>
    <t>对未经批准擅自关闭、闲置或者拆除城市生活垃圾处置设施、场所的行为的行政处罚</t>
  </si>
  <si>
    <t>《城市生活垃圾管理办法》(建设部令第157号)第四十一条违反本办法第十三条规定，未经批准擅自关闭、闲置或者拆除城市生活垃圾处置设施、场所的，由直辖市、市、县人民政府建设（环境卫生）主管部门责令停止违法行为，限期改正，处以1万元以上10万元以下的罚款。第十三条　任何单位和个人不得擅自关闭、闲置或者拆除城市生活垃圾处置设施、场所；确有必要关闭、闲置或者拆除的，必须经所在地县级以上地方人民政府建设（环境卫生）主管部门和环境保护主管部门核准，并采取措施，防止污染环境。</t>
  </si>
  <si>
    <t>对随意倾倒、抛洒、堆放城市生活垃圾的行为的行政处罚</t>
  </si>
  <si>
    <t>《城市生活垃圾管理办法》(建设部令第157号)第四十二条违反本办法第十六条规定，随意倾倒、抛洒、堆放城市生活垃圾的，由直辖市、市、县人民政府建设（环境卫生）主管部门责令停止违法行为，限期改正，对单位处以5000元以上5万元以下的罚款。个人有以上行为的，处以200元以下的罚款。第十六条单位和个人应当按照规定的地点、时间等要求，将生活垃圾投放到指定的垃圾容器或者收集场所。废旧家具等大件垃圾应当按规定时间投放在指定的收集场所。城市生活垃圾实行分类收集的地区，单位和个人应当按照规定的分类要求，将生活垃圾装入相应的垃圾袋内，投入指定的垃圾容器或者收集场所。宾馆、饭店、餐馆以及机关、院校等单位应当按照规定单独收集、存放本单位产生的餐厨垃圾，并交符合本办法要求的城市生活垃圾收集、运输企业运至规定的城市生活垃圾处理场所。禁止随意倾倒、抛洒或者堆放城市生活垃圾。</t>
  </si>
  <si>
    <t>对未经批准从事城市生活垃圾经营性清扫、收集、运输或者处置活动的行为的行政处罚</t>
  </si>
  <si>
    <t>《大连市城市环境卫生管理条例》(大连市人大常委会公告第5号)第四十九条违反本条例的，由环境卫生主管部门或者环境卫生管理机构责令改正，并可以按下列规定处罚：（二十三）未经批准从事城市生活垃圾经营性清扫、收集、运输或者处置活动的，处三万元罚款；</t>
  </si>
  <si>
    <t xml:space="preserve">《城市生活垃圾管理办法》 (建设部令第157号) 第四十三条　 违反本办法第十七条、第二十五条规定，未经批准从事城市生活垃圾经营性清扫、收集、运输或者处置活动的，由直辖市、市、县人民政府建设（环境卫生）主管部门责令停止违法行为，并处以3万元的罚款。                                                                          第十七条从事城市生活垃圾经营性清扫、收集、运输的企业，应当取得城市生活垃圾经营性清扫、收集、运输服务许可证。未取得城市生活垃圾经营性清扫、收集、运输服务许可证的企业，不得从事城市生活垃圾经营性清扫、收集、运输活动。第二十五条从事城市生活垃圾经营性处置的企业，应当向所在地直辖市、市、县人民政府建设（环境卫生）主管部门取得城市生活垃圾经营性处置服务许可证。未取得城市生活垃圾经营性处置服务许可证，不得从事城市生活垃圾经营性处置活动。         </t>
  </si>
  <si>
    <t>对从事城市生活垃圾经营性清扫、收集、运输的企业在运输过程中沿途丢弃、遗撒生活垃圾的行为的行政处罚</t>
  </si>
  <si>
    <t>《城市生活垃圾管理办法》(建设部令第157号)第四十四条违反本办法规定，从事城市生活垃圾经营性清扫、收集、运输的企业在运输过程中沿途丢弃、遗撒生活垃圾的，由直辖市、市、县人民政府建设（环境卫生）主管部门责令停止违法行为，限期改正，处以5000元以上5万元以下的罚款。</t>
  </si>
  <si>
    <t>对从事生活垃圾经营性清扫、收集、运输的企业和城市生活垃圾经营性处置企业不履行法律规定义务的行为的行政处罚</t>
  </si>
  <si>
    <t>《城市生活垃圾管理办法》(建设部令第157号)第四十五条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第二十条　从事城市生活垃圾经营性清扫、收集、运输的企业应当履行以下义务：（一）按照环境卫生作业标准和作业规范，在规定的时间内及时清扫、收运城市生活垃圾；（二）将收集的城市生活垃圾运到直辖市、市、县人民政府建设（环境卫生）主管部门认可的处置场所；（三）清扫、收运城市生活垃圾后，对生活垃圾收集设施及时保洁、复位，清理作业场地，保持生活垃圾收集设施和周边环境的干净整洁；（四）用于收集、运输城市生活垃圾的车辆、船舶应当做到密闭、完好和整洁。第二十八条　从事城市生活垃圾经营性处置的企业应当履行以下义务：（一）严格按照国家有关规定和技术标准，处置城市生活垃圾；（二）按照规定处理处置过程中产生的污水、废气、废渣、粉尘等，防止二次污染；（三）按照所在地建设（环境卫生）主管部门规定的时间和要求接收生活垃圾；（四）按照要求配备城市生活垃圾处置设备、设施，保证设施、设备运行良好；（五）保证城市生活垃圾处置站、场（厂）环境整洁；（六）按照要求配备合格的管理人员及操作人员；（七）对每日收运、进出场站、处置的生活垃圾进行计量，按照要求将统计数据和报表报送所在地建设（环境卫生）主管部门；（八）按照要求定期进行水、气、土壤等环境影响监测，对生活垃圾处理设施的性能和环保指标进行检测、评价，向所在地建设（环境卫生）主管部门报告检测、评价结果。</t>
  </si>
  <si>
    <t>对从事城市生活垃圾经营性清扫、收集、运输、处置的企业，未经批准擅自停业、歇业的行为的行政处罚</t>
  </si>
  <si>
    <t>《城市生活垃圾管理办法》(建设部令第157号)第四十六条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</si>
  <si>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对责任单位未按照规定做好市容环境卫生工作的行为的行政处罚</t>
  </si>
  <si>
    <t xml:space="preserve">《辽宁省城市市容和环境卫生管理规定》(辽宁省人民政府令第175号)第二十九条违反第八条、第九条第二款规定的，由市容和环境卫生主管部门责令限期改正，并对个人处50元以上200元以下罚款；对单位处200元以上1000元以下罚款。第八条 城市市容和环境卫生工作，按照下列规定实行分工负责：（一）城市主次干道、立交桥、人行天桥、人行地道、广场由市容和环境卫生专业组织负责；（二）小街小巷、住宅区由物业管理单位、社区（居民）委员会负责；（三）水域、河道由管理单位负责；（四）机场、车站、港口、码头、公共汽车始末站、停车场、影剧院、博物馆、文化体育场（馆）和公园等公共场所，由管理单位或者经营单位负责；（五）集贸市场（含街办市场、早市、夜市）由工商行政管理部门统一管理，由市场产权单位、开办单位或者经营单位具体负责；（六）机关、团体、学校、部队、企业事业单位的卫生责任区由其自行负责；（七）营业性门点、摊亭等场所由其经营者负责；（八）铁路、公路及其沿线由产权单位或者经营单位负责；（九）建筑工地由施工单位负责；（十）城市绿地由城市绿化专业组织负责；（十一）公共厕所、垃圾收运站点及其他环境卫生设施由市容和环境卫生专业组织或者物业管理单位负责。第九条责任单位应当按照责任书的规定，做好城市市容和环境卫生工作。                </t>
  </si>
  <si>
    <t>对擅自对临街建筑物进行装修、改建的行为的行政处罚</t>
  </si>
  <si>
    <t xml:space="preserve">《辽宁省城市市容和环境卫生管理规定》(辽宁省人民政府令第175号)第三十条违反第十一条第（一）项、第（二）项、第（六）项至第（九）项、第十二条第一款、第十三条、第十六条规定的，由市容和环境卫生主管部门责令停止违法行为，限期拆除违法设施，或者采取其他补救措施。对非经营性行为，处100元以上1000元以下罚款；对经营性行为且有违法所得的，处违法所得1倍以上3倍以下罚款，最高不得超过3万元；对经营性行为而无违法所得的，处100元以上1000元以下罚款。第十一条在城市建成区内禁止有下列行为：（一）擅自对临街建筑物进行装修、改建；                           
</t>
  </si>
  <si>
    <t>对擅自搭建建筑物、构筑物的行为的行政处罚</t>
  </si>
  <si>
    <t xml:space="preserve">《辽宁省城市市容和环境卫生管理规定》(辽宁省人民政府令第175号)第三十条违反第十一条第（一）项、第（二）项、第（六）项至第（九）项、第十二条第一款、第十三条、第十六条规定的，由市容和环境卫生主管部门责令停止违法行为，限期拆除违法设施，或者采取其他补救措施。对非经营性行为，处100元以上1000元以下罚款；对经营性行为且有违法所得的，处违法所得1倍以上3倍以下罚款，最高不得超过3万元；对经营性行为而无违法所得的，处100元以上1000元以下罚款。第十一条在城市建成区内禁止有下列行为：（二）擅自搭建建筑物、构筑物；                                                                               
</t>
  </si>
  <si>
    <t>对擅自在道路上从事维修和清洗车辆等经营活动的行为的行政处罚</t>
  </si>
  <si>
    <t>《辽宁省城市市容和环境卫生管理规定》(辽宁省人民政府令第175号)第三十条违反第十一条第（一）项、第（二）项、第（六）项至第（九）项、第十二条第一款、第十三条、第十六条规定的，由市容和环境卫生主管部门责令停止违法行为，限期拆除违法设施，或者采取其他补救措施。对非经营性行为，处100元以上1000元以下罚款；对经营性行为且有违法所得的，处违法所得1倍以上3倍以下罚款，最高不得超过3万元；对经营性行为而无违法所得的，处100元以上1000元以下罚款。第十一条在城市建成区内禁止有下列行为：（六）擅自在道路上从事维修和清洗车辆等经营活动；</t>
  </si>
  <si>
    <t>对擅自在人行天桥、立交桥、主要街道两侧、交通路口派发、悬挂经营性宣传物品的行为的行政处罚</t>
  </si>
  <si>
    <t>《辽宁省城市市容和环境卫生管理规定》(辽宁省人民政府令第175号)第三十条违反第十一条第（一）项、第（二）项、第（六）项至第（九）项、第十二条第一款、第十三条、第十六条规定的，由市容和环境卫生主管部门责令停止违法行为，限期拆除违法设施，或者采取其他补救措施。对非经营性行为，处100元以上1000元以下罚款；对经营性行为且有违法所得的，处违法所得1倍以上3倍以下罚款，最高不得超过3万元；对经营性行为而无违法所得的，处100元以上1000元以下罚款。第十一条在城市建成区内禁止有下列行为：（七）擅自在人行天桥、立交桥、主要街道两侧、交通路口派发、悬挂经营性宣传物品；</t>
  </si>
  <si>
    <t>对擅自占用城市道路开办集贸市场；擅自在城市道路、桥梁设施上摆摊设点、堆放物品和物料、倾倒垃圾、排放污水残渣的行为的行政处罚</t>
  </si>
  <si>
    <t xml:space="preserve">《辽宁省城市市容和环境卫生管理规定》(辽宁省人民政府令第175号)第三十条违反第十一条第（一）项、第（二）项、第（六）项至第（九）项、第十二条第一款、第十三条、第十六条规定的，由市容和环境卫生主管部门责令停止违法行为，限期拆除违法设施，或者采取其他补救措施。对非经营性行为，处100元以上1000元以下罚款；对经营性行为且有违法所得的，处违法所得1倍以上3倍以下罚款，最高不得超过3万元；对经营性行为而无违法所得的，处100元以上1000元以下罚款。第十一条在城市建成区内禁止有下列行为：（八）擅自占用城市道路开办集贸市场、摆摊设点、堆放物品；                                                                                                                         《大连市城市道路桥梁设施管理办法》(大连市人民政府大政发[1998]39号，根据2008年3月31日大连市人民政府令第95号《大连市人民政府关于修改14件市政府规章的决定》修正)第二十六条 违反本办法，由道路、桥梁设施行政主管部门或由其委托大连市政设施管理机构按下列规定予以处罚：（二）违反本办法第十九条、第二十二条和第十四条、第二十条规定之一的，责令限期改正，并处200元以上2万元以下罚款；造成损失的，依法追究赔偿责任。第十四条　城市道路、桥梁设施及桥梁设施安全保护区范围内禁止下列行为：（五）擅自在城市道路、桥梁设施上摆摊设点、堆放物料、倾倒垃圾、排放污水残渣；              </t>
  </si>
  <si>
    <t>对在建筑物、构筑物的外墙及市政公用设施、树木上涂画、刻划及张贴宣传品的行为的行政处罚</t>
  </si>
  <si>
    <t xml:space="preserve">《辽宁省城市市容和环境卫生管理规定》(辽宁省人民政府令第175号)第三十条违反第十一条第（一）项、第（二）项、第（六）项至第（九）项、第十二条第一款、第十三条、第十六条规定的，由市容和环境卫生主管部门责令停止违法行为，限期拆除违法设施，或者采取其他补救措施。对非经营性行为，处100元以上1000元以下罚款；对经营性行为且有违法所得的，处违法所得1倍以上3倍以下罚款，最高不得超过3万元；对经营性行为而无违法所得的，处100元以上1000元以下罚款。第十一条在城市建成区内禁止有下列行为：（九）在建筑物、构筑物的外墙及市政公用设施、树木上涂写、刻划及张贴宣传品。                </t>
  </si>
  <si>
    <t>对在城市建成区内不按规定擅自设置雕塑的行为的行政处罚</t>
  </si>
  <si>
    <t xml:space="preserve">《辽宁省城市市容和环境卫生管理规定》(辽宁省人民政府令第175号)第三十条违反第十一条第（一）项、第（二）项、第（六）项至第（九）项、第十二条第一款、第十三条、第十六条规定的，由市容和环境卫生主管部门责令停止违法行为，限期拆除违法设施，或者采取其他补救措施。对非经营性行为，处100元以上1000元以下罚款；对经营性行为且有违法所得的，处违法所得1倍以上3倍以下罚款，最高不得超过3万元；对经营性行为而无违法所得的，处100元以上1000元以下罚款。第十二条在城市建成区内设置雕塑，必须经市容和环境卫生主管部门同意，并按照规定办理审批手续。雕塑品必须内容健康，符合造型艺术要求。                </t>
  </si>
  <si>
    <t>对擅自占用城市道路（广场）设置候车亭、岗亭、书报亭、电话亭、停车场等的行为的行政处罚</t>
  </si>
  <si>
    <t xml:space="preserve">《辽宁省城市市容和环境卫生管理规定》(辽宁省人民政府令第175号)第三十条违反第十一条第（一）项、第（二）项、第（六）项至第（九）项、第十二条第一款、第十三条、第十六条规定的，由市容和环境卫生主管部门责令停止违法行为，限期拆除违法设施，或者采取其他补救措施。对非经营性行为，处100元以上1000元以下罚款；对经营性行为且有违法所得的，处违法所得1倍以上3倍以下罚款，最高不得超过3万元；对经营性行为而无违法所得的，处100元以上1000元以下罚款。第十三条城市道路路面及其附属设施应当保持完好、整洁。任何单位和个人不得擅自占用城市道路（广场）；确需在城市道路设置候车亭、岗亭、书报亭、电话亭、停车场等，必须按照有关规定办理审批手续。                                                                                         
</t>
  </si>
  <si>
    <t>对擅自设置户外广告（含广告栏）、宣传栏（板）、招牌及阅报栏、招贴栏、指路标示牌、橱窗、画廊、霓虹灯、电子显示屏等设施的行为的行政处罚</t>
  </si>
  <si>
    <t>《辽宁省城市市容和环境卫生管理规定》(辽宁省人民政府令第175号)第三十条违反第十一条第（一）项、第（二）项、第（六）项至第（九）项、第十二条第一款、第十三条、第十六条规定的，由市容和环境卫生主管部门责令停止违法行为，限期拆除违法设施，或者采取其他补救措施。对非经营性行为，处100元以上1000元以下罚款；对经营性行为且有违法所得的，处违法所得1倍以上3倍以下罚款，最高不得超过3万元；对经营性行为而无违法所得的，处100元以上1000元以下罚款。第十六条设置户外广告、招牌及阅报栏、招贴栏、指路标示牌、橱窗、画廊、霓虹灯、电子显示屏等设施，必须经市容和环境卫生主管部门同意后，按照有关规定办理审批手续，并定期维修。对脱落、易倒塌的设施，设置单位应当及时拆除；超过审批期限的，应当按照有关规定办理延期手续或者自行拆除。</t>
  </si>
  <si>
    <t>对擅自在主要街道两侧的建筑物周围设置实体围墙的；在临街建筑物、构筑物立面上安装突出墙体的护栏的；在房顶搭棚、设架，堆放杂物；在临街建筑物外墙吊挂有碍市容观瞻的物品的行为的行政处罚</t>
  </si>
  <si>
    <t xml:space="preserve">《辽宁省城市市容和环境卫生管理规定》(辽宁省人民政府令第175号)第三十一条违反第十一条第（三）项至第（五）项规定的，由市容和环境卫生主管部门责令改正，限期拆除违法设施；对非经营性行为的，处50元以上1000元以下罚款；对经营性行为的，处500元以上5000元以下罚款。第十一条在城市建成区内禁止有下列行为：（三）擅自在主要街道两侧的建筑物周围设置实体围墙；（四）在临街建筑物、构筑物立面上安装突出墙体的护栏；（五）在房顶搭建、设架，堆放杂物；在临街建筑物外墙吊挂有碍市容观瞻的物品；              </t>
  </si>
  <si>
    <t>对未及时修整破损或者污染的雕塑品的行为的行政处罚</t>
  </si>
  <si>
    <t xml:space="preserve">《辽宁省城市市容和环境卫生管理规定》(辽宁省人民政府令第175号)第三十二条违反第十二条第二款、第十四条、第十五条、第十七条、第十八条、第二十条、第二十一条第四款、第二十四条规定的，由市容和环境卫生主管部门责令停止违法行为，采取补救措施，处20元以上1000元以下罚款。第十二条 雕塑品破损或者污染，其产权单位或者管理单位应当及时修整，保持其艺术的完美和雕塑品的整洁。                    </t>
  </si>
  <si>
    <t>对在城市建成区内运行的机动车车体缺损、污秽不洁、标志残缺不全及货车无后挡板、罐装车无接漏器的行为的行政处罚</t>
  </si>
  <si>
    <t xml:space="preserve">《辽宁省城市市容和环境卫生管理规定》(辽宁省人民政府令第175号)第三十二条违反第十二条第二款、第十四条、第十五条、第十七条、第十八条、第二十条、第二十一条第四款、第二十四条规定的，由市容和环境卫生主管部门责令停止违法行为，采取补救措施，处20元以上1000元以下罚款。第十四条在城市建成区内运行的机动车，应当保持车体整洁。车体缺损、污秽不洁、标志残缺不全及货车无后挡板、罐装车无接漏器的，不得在城市建成区内行驶。                                                               
</t>
  </si>
  <si>
    <t>对未按规定设置围挡、标志；材料、机具未堆放整齐；渣土未及时清运；停工场地未及时整理并作必要的覆盖；竣工后，未及时清理和平整场地的行为的行政处罚</t>
  </si>
  <si>
    <t xml:space="preserve">《辽宁省城市市容和环境卫生管理规定》(辽宁省人民政府令第175号)第三十二条违反第十二条第二款、第十四条、第十五条、第十七条、第十八条、第二十条、第二十一条第四款、第二十四条规定的，由市容和环境卫生主管部门责令停止违法行为，采取补救措施，处20元以上1000元以下罚款。第十五条　施工现场应当设置围挡、标志；材料、机具应当堆放整齐；渣土应当及时清运停工场地应当及时整理并作必要的覆盖；竣工后，应当及时清理和平整场地。施工单位对挖掘城市道路、维修管道及清疏管道、沟渠产生的淤泥、污物，必须及时清理，保持路面整洁。                       </t>
  </si>
  <si>
    <t>对未取得审批手续在公共场所悬挂广告、标语等宣传品，或在规定期限内不拆除的行为的行政处罚</t>
  </si>
  <si>
    <t xml:space="preserve">《辽宁省城市市容和环境卫生管理规定》(辽宁省人民政府令第175号)第三十二条违反第十二条第二款、第十四条、第十五条、第十七条、第十八条、第二十条、第二十一条第四款、第二十四条规定的，由市容和环境卫生主管部门责令停止违法行为，采取补救措施，处20元以上1000元以下罚款。第十七条　在公共场所悬挂广告、标语等宣传物品，必须按照有关规定办理审批手续，并在规定的期限内拆除。宣传物品不得遮盖路标、妨碍交通。                                                            
</t>
  </si>
  <si>
    <t>对临街建筑物、构筑物及广场、绿地及其他公共场所等处的装饰性灯光设施，产权单位或者经营单位不负责设置和维护；灯光设施残缺或损坏时，产权单位或经营单位不及时修复的行为的行政处罚</t>
  </si>
  <si>
    <t>《辽宁省城市市容和环境卫生管理规定》(辽宁省人民政府令第175号)第三十二条违反第十二条第二款、第十四条、第十五条、第十七条、第十八条、第二十条、第二十一条第四款、第二十四条规定的，由市容和环境卫生主管部门责令停止违法行为，采取补救措施，处20元以上1000元以下罚款。第十八条　临街建筑物、构筑物及广场、绿地及其他公共场所等处的装饰性灯光设施，由产权单位或者经营单位负责设置和维护。灯光设施残缺或者损坏时，产权单位或者经营单位应当及时修复。</t>
  </si>
  <si>
    <t>对管理单位对陈旧、破损的卫生设施未及时修复，或任何单位个人擅自占用、损坏、拆除环境卫生设施或改变其功能的行为的行政处罚</t>
  </si>
  <si>
    <t xml:space="preserve">《辽宁省城市市容和环境卫生管理规定》(辽宁省人民政府令第175号)第三十二条违反第十二条第二款、第十四条、第十五条、第十七条、第十八条、第二十条、第二十一条第四款、第二十四条规定的，由市容和环境卫生主管部门责令停止违法行为，采取补救措施，处20元以上1000元以下罚款。第二十条管理单位应当定期维护环境卫生设施，对陈旧、破损的环境卫生设施应当及时修复或者更新，保持完好。禁止任何单位和个人关闭、闲置、占用、损坏、拆除环境卫生设施，或者改变其使用功能；确需拆除的，应当经市、县人民政府市容和环境卫生主管部门和环境保护行政主管部门批准，按照先建后拆或者价值补偿的原则，由拆迁单位或者环境卫生专业组织负责建设。                                                                    
</t>
  </si>
  <si>
    <t>对未及时掏运城市旱厕、化粪池的行为的行政处罚</t>
  </si>
  <si>
    <t xml:space="preserve">《辽宁省城市市容和环境卫生管理规定》(辽宁省人民政府令第175号)第三十二条违反第十二条第二款、第十四条、第十五条、第十七条、第十八条、第二十条、第二十一条第四款、第二十四条规定的，由市容和环境卫生主管部门责令停止违法行为，采取补救措施，处20元以上1000元以下罚款。第二十一条  城市旱厕、化粪池应当及时掏运。                                            </t>
  </si>
  <si>
    <t>对随地吐痰、便溺，乱丢烟蒂、瓜果皮核、纸屑、口香糖、饮料罐（瓶、盒）、塑料袋、纸钱、包装品、宣传品等废弃物的行为的行政处罚</t>
  </si>
  <si>
    <t xml:space="preserve">                                                            
《大连市城市环境卫生管理条例》(大连市人大常委会公告第5号)第四十九条违反本条例的，由环境卫生主管部门或者环境卫生管理机构责令改正，并可以按下列规定处罚：（二）随地吐痰、便溺，乱丢烟蒂、果皮核、纸屑、口香糖、饮料罐（瓶、盒）、塑料袋等废弃物的，处五十元以上二百元以下罚款；</t>
  </si>
  <si>
    <t xml:space="preserve">《辽宁省城市市容和环境卫生管理规定》(辽宁省人民政府令第175号)第三十二条违反第十二条第二款、第十四条、第十五条、第十七条、第十八条、第二十条、第二十一条第四款、第二十四条规定的，由市容和环境卫生主管部门责令停止违法行为，采取补救措施，处20元以上1000元以下罚款。第二十四条　在城市建成区内禁止有下列行为：（一）随地吐痰、便溺，乱丢烟蒂、瓜果皮核、纸屑、纸钱、包装品、宣传品等废弃物；                                                                
</t>
  </si>
  <si>
    <t>对违反《辽宁省城市市容和环境卫生管理规定》规定的禁止性行为的行政处罚</t>
  </si>
  <si>
    <t xml:space="preserve">《辽宁省城市市容和环境卫生管理规定》(辽宁省人民政府令第175号)第三十二条违反第十二条第二款、第十四条、第十五条、第十七条、第十八条、第二十条、第二十一条第四款、第二十四条规定的，由市容和环境卫生主管部门责令停止违法行为，采取补救措施，处20元以上1000元以下罚款。第二十四条在城市建成区内禁止有下列行为：（二）随意倾倒垃圾或者污水、粪便，将垃圾扫入排水井、下水道；（三）在城市道路、公园、广场、绿地等露天场所焚烧垃圾等物品，屠宰家禽、家畜等动物；（四）在垃圾桶、垃圾收集点内捡拾垃圾和在污水井内打捞溲余；（五）其他有碍城市环境卫生的行为。                                                                     
</t>
  </si>
  <si>
    <t>对单位排放非有毒有害垃圾未办理垃圾排放许可证、未在指定地点排放、未按规定缴纳垃圾处理费的行为的行政处罚</t>
  </si>
  <si>
    <t xml:space="preserve">《辽宁省城市市容和环境卫生管理规定》(辽宁省人民政府令第175号)第三十三条违反第二十三条第三款规定的，由市容和环境卫生主管部门责令补办手续，并处每车次300元以上500元以下罚款。第二十三条单位排放非有毒有害垃圾必须办理垃圾排放许可证，在指定地点排放，按规定缴纳垃圾处理费。             </t>
  </si>
  <si>
    <t>对在城市道路行驶的运载泥土、沙石、水泥等易飞物和液体的机动车未采取覆盖或密封措施或未按照规定的时间和路线行驶的；经批准进入城市的畜力车未保持车容整洁、畜粪落地或未按照规定的时间和路线行驶、停放的行为的行政处罚</t>
  </si>
  <si>
    <t xml:space="preserve">《辽宁省城市市容和环境卫生管理规定》(辽宁省人民政府令第175号)第三十四条违反第二十五条规定的，由市容和环境卫生主管部门责令改正，清除污染，并处每车次50元以上500元以下罚款。第二十五条在城市道路行驶的运载泥土、沙石、水泥等易飞物和液体的机动车应当采取覆盖或者密封措施，防止沿途洒漏，并按照规定的时间和路线行驶。经批准进入城市的畜力车应当保持车容整洁，畜粪不得落地，并按照规定的时间和路线行驶、停放。        </t>
  </si>
  <si>
    <t>对单位或个人未完成市容和环境卫生主管部门划定的责任区的清除冰雪的任务或者未承担清除费用的行为的行政处罚</t>
  </si>
  <si>
    <t>《辽宁省城市市容和环境卫生管理规定》(辽宁省人民政府令第175号)第三十五条违反第二十七条第二款规定的，由市容和环境卫生主管部门责令改正，并处清除分担的冰雪费用1倍的罚款，但最高不得超过1000元。第二十七条一切单位和个人均应完成市容和环境卫生主管部门划定的责任区的清除冰雪的任务，或者承担清除费用。</t>
  </si>
  <si>
    <t>对建筑物或者设施不符合城市容貌标准、环境卫生标准的行为的行政处罚</t>
  </si>
  <si>
    <t xml:space="preserve">《辽宁省城市市容和环境卫生管理规定》(辽宁省人民政府令第175号)第三十六条不符合城市容貌标准、环境卫生标准的建筑物或者设施，由市容和环境卫生主管部门会同城市规划行政主管部门责令限期改造或者拆除；逾期未改造或者未拆除的，经县以上人民政府批准，由市容和环境卫生主管部门或者城市规划行政主管部门依法组织强制拆除，并对非经营性行为，处100元以上1000元以下罚款；对经营性行为的，处1000元以上1万元以下罚款。              </t>
  </si>
  <si>
    <t>对损坏环境卫生设施及其附属设施、窃取损坏环境卫生设施及其附属设施的行为的行政处罚</t>
  </si>
  <si>
    <t>《辽宁省城市市容和环境卫生管理规定》(辽宁省人民政府令第175号)第三十七条损坏环境卫生设施及其附属设施的，由市容和环境卫生主管部门责令恢复原状，并处其损坏设施造价1倍的罚款，其中，非经营性活动中的违法行为，罚款不得超过1000元；经营性活动中的违法行为，有违法所得的，罚款不得超过3万元，无违法所得的，罚款不得超过1万元；窃取、损坏环境卫生设施及其附属设施，构成治安管理处罚的，由公安机关依法给予治安管理处罚；构成犯罪的，依法追究刑事责任。</t>
  </si>
  <si>
    <t>对环境卫生维护责任区责任人不履行责任的行为的行政处罚</t>
  </si>
  <si>
    <t>《大连市城市环境卫生管理条例》(大连市人大常委会公告第5号)第四十九条违反本条例的，由环境卫生主管部门或者环境卫生管理机构责令改正，并可以按下列规定处罚：（一）环境卫生维护责任区责任人不履行责任的，处二千元以上一万元以下罚款；</t>
  </si>
  <si>
    <t>对从室内、车内、船内向外抛弃废弃物，乱倒污水的行为的行政处罚</t>
  </si>
  <si>
    <t>《大连市城市环境卫生管理条例》(大连市人大常委会公告第5号)第四十九条违反本条例的，由环境卫生主管部门或者环境卫生管理机构责令改正，并可以按下列规定处罚：（三）从室内、车内、船内向外抛弃废弃物，乱倒污水的，对个人处五十元以上五百元以下罚款，对单位处一千元以上一万元以下罚款；</t>
  </si>
  <si>
    <t>对抛撒、焚烧冥纸，在露天场所和垃圾收集容器内焚烧树叶、枯草或者其他废弃物，在道路、广场等露天场所屠宰家禽、家畜等动物，翻扒、倾倒垃圾收集容器或者收集点内垃圾，挤占、堵塞用于收集、运输、中转和处置垃圾的作业场所和通道的行为的行政处罚</t>
  </si>
  <si>
    <t>《大连市城市环境卫生管理条例》(大连市人大常委会公告第5号)第四十九条违反本条例的，由环境卫生主管部门或者环境卫生管理机构责令改正，并可以按下列规定处罚：（四）抛撒、焚烧冥纸，在露天场所和垃圾收集容器内焚烧树叶、枯草或者其他废弃物，在道路、广场等露天场所屠宰家禽、家畜等动物，翻扒、倾倒垃圾收集容器或者收集点内垃圾，挤占、堵塞用于收集、运输、中转和处置垃圾的作业场所和通道的，对个人处以二十元以上二百元以下罚款，对单位处二百元以上二千元以下罚款；</t>
  </si>
  <si>
    <t>对进行建筑物、构筑物拆除和道路挖掘施工未采取设置围挡、降尘措施，以及从事各类工程施工和作业，工程竣工、停工或者作业结束，未及时清理、平整场地的行为的行政处罚</t>
  </si>
  <si>
    <t>《大连市城市环境卫生管理条例》(大连市人大常委会公告第5号)第四十九条违反本条例的，由环境卫生主管部门或者环境卫生管理机构责令改正，并可以按下列规定处罚：（五）进行建筑物、构筑物拆除和道路挖掘施工未采取设置围挡、降尘措施，以及从事各类工程施工和作业，工程竣工、停工或者作业结束，未及时清理、平整场地的，处二千元以上二万元以下罚款；</t>
  </si>
  <si>
    <t>对运输垃圾、粪便、渣土、砂石、泥浆等散体、流体物品泄露、遗撒、飞扬的行为的行政处罚</t>
  </si>
  <si>
    <t>《大连市城市环境卫生管理条例》(大连市人大常委会公告第5号)第四十九条违反本条例的，由环境卫生主管部门或者环境卫生管理机构责令改正，并可以按下列规定处罚：（六）运输垃圾、粪便、渣土、砂石、泥浆等散体、流体物品泄露、遗撒、飞扬的，处五千元以上三万元以下罚款；</t>
  </si>
  <si>
    <t>对施工工地车辆沾带泥土驶入城市道路，影响道路卫生的行为的行政处罚</t>
  </si>
  <si>
    <t>《大连市城市环境卫生管理条例》(大连市人大常委会公告第5号)第四十九条违反本条例的，由环境卫生主管部门或者环境卫生管理机构责令改正，并可以按下列规定处罚：（七）施工工地车辆沾带泥土驶入城市道路，影响道路卫生的，处一千元以上三万元以下罚款；</t>
  </si>
  <si>
    <t xml:space="preserve">公民、法人、其他组织</t>
  </si>
  <si>
    <t>对畜力车畜粪落地，驾驭人拒不清除的行为的行政处罚</t>
  </si>
  <si>
    <t>《大连市城市环境卫生管理条例》(大连市人大常委会公告第5号)第四十九条违反本条例的，由环境卫生主管部门或者环境卫生管理机构责令改正，并可以按下列规定处罚：（八）畜力车畜粪落地，驾驭人拒不清除的，可以按每车次处五十元以上五百元以下罚款；</t>
  </si>
  <si>
    <t>对未经批准饲养鸡、鸭、鹅、兔、羊、猪等家禽家畜的行为的行政处罚</t>
  </si>
  <si>
    <t>《大连市城市环境卫生管理条例》(大连市人大常委会公告第5号)第四十九条违反本条例的，由环境卫生主管部门或者环境卫生管理机构责令改正，并可以按下列规定处罚：（九）未经批准饲养鸡、鸭、鹅、兔、羊、猪等家禽家畜的，责令限期处理，逾期拒不改正的，予以没收并可按每只五十元处以罚款。</t>
  </si>
  <si>
    <t>对不及时清除宠物在城市道路和公共场所排放的粪便的行为的行政处罚</t>
  </si>
  <si>
    <t>《大连市城市环境卫生管理条例》(大连市人大常委会公告第5号)第四十九条违反本条例的，由环境卫生主管部门或者环境卫生管理机构责令改正，并可以按下列规定处罚：（十）不及时清除宠物在城市道路和公共场所排放的粪便的，处五十元罚款；</t>
  </si>
  <si>
    <t>对降雪时或者发生台风、暴雨后，不按照规定及时完成除雪或者清理垃圾等任务的行为的行政处罚</t>
  </si>
  <si>
    <t>《大连市城市环境卫生管理条例》(大连市人大常委会公告第5号)第四十九条违反本条例的，由环境卫生主管部门或者环境卫生管理机构责令改正，并可以按下列规定处罚：（十一）降雪时或者发生台风、暴雨后，不按照规定及时完成除雪或者清理垃圾等任务的，处一千元罚款；</t>
  </si>
  <si>
    <t>对不按规定的时间、地点和方式倾倒垃圾、粪便，不按规定收集、运输、处置垃圾、粪便的行为的行政处罚</t>
  </si>
  <si>
    <t>《大连市城市环境卫生管理条例》(大连市人大常委会公告第5号)第四十九条违反本条例的，由环境卫生主管部门或者环境卫生管理机构责令改正，并可以按下列规定处罚：（十二）不按规定的时间、地点和方式倾倒垃圾、粪便，不按规定收集、运输、处置垃圾、粪便的，对个人处二百元以下罚款，对单位处五千元以上三万元以下罚款；</t>
  </si>
  <si>
    <t>对产生餐厨垃圾的食品生产经营者和单位食堂未单独收集、存放废弃食用油脂，随意投放废弃食用油脂或者将其投放、销售给未取得城市生活垃圾处置许可的单位的行为的行政处罚</t>
  </si>
  <si>
    <t>《大连市城市环境卫生管理条例》(大连市人大常委会公告第5号)第四十九条违反本条例的，由环境卫生主管部门或者环境卫生管理机构责令改正，并可以按下列规定处罚：（十三）产生餐厨垃圾的食品生产经营者和单位食堂未单独收集、存放废弃食用油脂，随意投放废弃食用油脂或者将其投放、销售给未取得城市生活垃圾处置许可的单位的，对个人处一千元以下罚款，对单位处五千元以上五万元以下罚款；</t>
  </si>
  <si>
    <t>对从事废弃食用油脂加工处置单位的转运废弃食用油脂集散点、储存场地及设施不符合环境卫生要求，未建立并按规定保存废弃食用油脂收集、收购、销售专用台账的行为的行政处罚</t>
  </si>
  <si>
    <t>《大连市城市环境卫生管理条例》(大连市人大常委会公告第5号)第四十九条违反本条例的，由环境卫生主管部门或者环境卫生管理机构责令改正，并可以按下列规定处罚：（十四）从事废弃食用油脂加工处置单位的转运废弃食用油脂集散点、储存场地及设施不符合环境卫生要求，未建立并按规定保存废弃食用油脂收集、收购、销售专用台账的，处五千元以上五万元以下罚款；</t>
  </si>
  <si>
    <t>对未经许可从事建筑垃圾运输、中转、回填、消纳、利用等处置活动的行为的行政处罚</t>
  </si>
  <si>
    <t>《大连市城市环境卫生管理条例》(大连市人大常委会公告第5号)第四十九条违反本条例的，由环境卫生主管部门或者环境卫生管理机构责令改正，并可以按下列规定处罚：（十五）未经许可从事建筑垃圾运输、中转、回填、消纳、利用等处置活动的，对施工单位处一万元以上十万元以下罚款，对建设单位、运输建筑垃圾的单位处五千元以上三万元以下罚款；</t>
  </si>
  <si>
    <t>对产权人或者管理者不定期对化粪池、储粪池疏通、掏挖的行为的行政处罚</t>
  </si>
  <si>
    <t>《大连市城市环境卫生管理条例》(大连市人大常委会公告第5号)第四十九条违反本条例的，由环境卫生主管部门或者环境卫生管理机构责令改正，并可以按下列规定处罚：（十八）产权人或者管理者不定期对化粪池、储粪池疏通、掏挖的，处二百元以上一千元以下罚款；</t>
  </si>
  <si>
    <t>对未按照环境卫生设施标准配套建设环境卫生设施的行为的行政处罚</t>
  </si>
  <si>
    <t>《大连市城市环境卫生管理条例》(大连市人大常委会公告第5号)第四十九条违反本条例的，由环境卫生主管部门或者环境卫生管理机构责令改正，并可以按下列规定处罚：（二十）未按照环境卫生设施标准配套建设环境卫生设施的，处一万元以下罚款；</t>
  </si>
  <si>
    <t>对损坏环境卫生设施的行为的行政处罚</t>
  </si>
  <si>
    <t>《大连市城市环境卫生管理条例》(大连市人大常委会公告第5号)第四十九条违反本条例的，由环境卫生主管部门或者环境卫生管理机构责令改正，并可以按下列规定处罚：（二十一）损坏环境卫生设施的，处二千元以上二万元以下罚款；</t>
  </si>
  <si>
    <t>对未经批准关闭、闲置、拆除环境卫生设施或者改变其使用性质的行为的行政处罚</t>
  </si>
  <si>
    <t>《大连市城市环境卫生管理条例》(大连市人大常委会公告第5号)第四十九条违反本条例的，由环境卫生主管部门或者环境卫生管理机构责令改正，并可以按下列规定处罚：（二十二）未经批准关闭、闲置、拆除环境卫生设施或者改变其使用性质的，处一万元以上十万元以下罚款；</t>
  </si>
  <si>
    <t>对生活垃圾经营性清扫、收集和运输单位未按照环境卫生作业标准、作业规范在规定的时间内清扫、收运垃圾和作业后未对垃圾收集、处理设施进行保洁复位，清理作业场地，以及未将收集到的垃圾运输到依法设立的处置场所的行为的行政处罚</t>
  </si>
  <si>
    <t>《大连市城市环境卫生管理条例》(大连市人大常委会公告第5号)第四十九条违反本条例的，由环境卫生主管部门或者环境卫生管理机构责令改正，并可以按下列规定处罚：（二十四）生活垃圾经营性清扫、收集和运输单位未按照环境卫生作业标准、作业规范在规定的时间内清扫、收运垃圾和作业后未对垃圾收集、处理设施进行保洁复位，清理作业场地，以及未将收集到的垃圾运输到依法设立的处置场所的，处五千元以上三万元以下罚款；</t>
  </si>
  <si>
    <t>对生活垃圾经营性处置单位未按照国家规定和技术标准处置生活垃圾，以及未按规定处理处置过程中产生的污水、废气、废渣、粉尘的行为的行政处罚</t>
  </si>
  <si>
    <t>《大连市城市环境卫生管理条例》(大连市人大常委会公告第5号)第四十九条违反本条例的，由环境卫生主管部门或者环境卫生管理机构责令改正，并可以按下列规定处罚：（二十五）生活垃圾经营性处置单位未按照国家规定和技术标准处置生活垃圾，以及未按规定处理处置过程中产生的污水、废气、废渣、粉尘的，处三万元以上十万元以下罚款；</t>
  </si>
  <si>
    <t>对生活垃圾经营性处置单位未按要求配备管理、操作人员和设备、设施的行为的行政处罚</t>
  </si>
  <si>
    <t>《大连市城市环境卫生管理条例》(大连市人大常委会公告第5号)第四十九条违反本条例的，由环境卫生主管部门或者环境卫生管理机构责令改正，并可以按下列规定处罚：（二十六）生活垃圾经营性处置单位未按要求配备管理、操作人员和设备、设施的，处三万元以上五万元以下罚款；</t>
  </si>
  <si>
    <t>对生活垃圾经营性处置单位未对每日收运、进出场站、处置的生活垃圾进行计量并向环境卫生管理机构报送统计报表，以及未按要求定期进行水、气、土壤等环境影响检测，未对垃圾处理设施的性能和环保指标进行检测、评估并向环境卫生管理机构报告检测结果的行为的行政处罚</t>
  </si>
  <si>
    <t>《大连市城市环境卫生管理条例》(大连市人大常委会公告第5号)第四十九条违反本条例的，由环境卫生主管部门或者环境卫生管理机构责令改正，并可以按下列规定处罚：（二十七）生活垃圾经营性处置单位未对每日收运、进出场站、处置的生活垃圾进行计量并向环境卫生管理机构报送统计报表，以及未按要求定期进行水、气、土壤等环境影响检测，未对垃圾处理设施的性能和环保指标进行检测、评估并向环境卫生管理机构报告检测结果的，处三万元罚款。</t>
  </si>
  <si>
    <t>对违反规定占用环境卫生设施的行为的行政处罚</t>
  </si>
  <si>
    <t>《大连市城市环境卫生管理条例》(大连市人大常委会公告第5号)第五十条违反本条例规定占用环境卫生设施的，由环境卫生管理机构责令恢复原状，拒不恢复原状的，由环境卫生管理机构代为恢复，所需费用由违法行为人承担，并可以处二千元以上二万元以下罚款。</t>
  </si>
  <si>
    <t>对擅自超出店铺门窗店外经营的行为的行政处罚</t>
  </si>
  <si>
    <t>《大连市城市市容管理条例》(大连市第十一届人民代表大会常务委员会第十三次会议通过)第四十五条 违反本条例的行为，由城市市容执法机关按照下列规定处理：（二）违反第十七条第一项规定，擅自超出店铺门窗店外经营的，责令限期改正；逾期不改正的，处二千元以上五千元以下罚款。第十七条任何单位和个人不得有下列行为：（一）擅自占用城市道路、广场从事商业活动以及超出店铺门窗店外经营；。</t>
  </si>
  <si>
    <t>对擅自在城市道路及两侧堆放物品，搭建建筑物、构筑物，设置商亭（棚）及其他设施的行为的行政处罚</t>
  </si>
  <si>
    <t xml:space="preserve">《大连市城市市容管理条例》(大连市第十一届人民代表大会常务委员会第十三次会议通过)第四十五条 违反本条例的行为，由城市市容执法机关按照下列规定处理：（三）违反第十七条第二项规定，擅自在城市道路搭建建筑物、构筑物，设置商亭（棚）及其他设施的，责令其停止违法行为，限期清理、拆除；逾期不改正的，对个人处五百元以上二千元以下罚款，对单位处一万元以上五万元以下罚款。第十七条任何单位和个人不得有下列行为：（二）擅自在城市道路及两侧堆放物品，搭建建筑物、构筑物，设置商亭（棚）及其他设施；                                                   </t>
  </si>
  <si>
    <t>对在主次干道和重点地区临街建筑物的外廊、阳台外和窗外吊挂、放置影响市容的物品的行为的行政处罚</t>
  </si>
  <si>
    <t>《大连市城市市容管理条例》(大连市第十一届人民代表大会常务委员会第十三次会议通过)第四十五条 违反本条例的行为，由城市市容执法机关按照下列规定处理：（四）违反第十九条第二款规定，在主次干道和重点地区临街建筑物的外廊、阳台外和窗外吊挂、放置影响市容的物品的，责令限期改正；逾期不改正的，处五百元以上二千元以下罚款。第十九条建筑物、构筑物原设计风格、形态、色彩不得擅自改变；主次干道和重点地区临街建筑物的外廊、阳台外和窗外不得吊挂、放置影响市容的物品；在护栏、护墙内放置物品不得超过护栏、护墙的高度。不得在屋顶搭建建筑物、构筑物及在屋顶、楼道放置杂物。</t>
  </si>
  <si>
    <t>对在建筑物、构筑物上设置建筑名称、单位名称以及其他文字、图案，未贴附于建筑主体或超出其顶端；或者色彩、风格未与建筑主体相协调的行为的行政处罚</t>
  </si>
  <si>
    <t xml:space="preserve">《大连市城市市容管理条例》(大连市第十一届人民代表大会常务委员会第十三次会议通过)第四十五条 违反本条例的行为，由城市市容执法机关按照下列规定处理：（五）违反第二十条规定的，责令限期改正；逾期不改正的，处二千元以上一万元以下罚款。第二十条在建筑物、构筑物上设置建筑名称、单位名称以及其他文字、图案，应当贴附于建筑主体且不得超出其顶端，色彩、风格应当与建筑主体相协调。                        </t>
  </si>
  <si>
    <t>对在建筑物、构筑物外墙、楼道、电梯等公共区域涂写、刻画的行为的行政处罚</t>
  </si>
  <si>
    <t>《大连市城市市容管理条例》(大连市第十一届人民代表大会常务委员会第十三次会议通过))第四十五条 违反本条例的行为，由城市市容执法机关按照下列规定处理：（十）违反第三十六条第一款、第三十七条规定的，责令停止违法行为，限期清理；逾期不改正的，对个人处五百元以上二千元以下罚款，对单位处二千元以上一万元以下罚款。第三十七条 禁止在建筑物、构筑物外墙、楼道、电梯等公共区域涂写、刻画。</t>
  </si>
  <si>
    <t>对擅自在城市道路、桥梁、隧道、广场、绿地、车站、码头等公共场所悬挂、散发或者张贴宣传品以及设置充气模型的行为的行政处罚</t>
  </si>
  <si>
    <t>《大连市城市市容管理条例》(大连市第十一届人民代表大会常务委员会第十三次会议通过))第四十五条 违反本条例的行为，由城市市容执法机关按照下列规定处理：（十）违反第三十六条第一款、第三十七条规定的，责令停止违法行为，限期清理；逾期不改正的，对个人处五百元以上二千元以下罚款，对单位处二千元以上一万元以下罚款。第三十六条 禁止擅自在城市道路、桥梁、隧道、广场、绿地、车站、码头等公共场所悬挂、散发或者张贴宣传品以及设置充气模型。</t>
  </si>
  <si>
    <t>对外立面破损、污秽影响市容的行为的行政处罚</t>
  </si>
  <si>
    <t>《大连市城市市容管理条例》(大连市第十一届人民代表大会常务委员会第十三次会议通过)第四十五条 违反本条例的行为，由城市市容执法机关按照下列规定处理：（六）违反本条例第二十一条规定的，责令限期改正；逾期不改正的，对个人处五百元以上二千元以下罚款，对单位处五千元以上一万元以下罚款。第二十一条建筑物、构筑物应当保持外形完好、整洁。外立面破损、污秽影响市容的，其所有人、管理人应当及时整修、清洁。</t>
  </si>
  <si>
    <t>对未经城市市容主管部门同意擅自设置大型户外广告的行为的行政处罚</t>
  </si>
  <si>
    <t>《大连市城市市容管理条例》(大连市第十一届人民代表大会常务委员会第十三次会议通过))第四十五条 违反本条例的行为，由城市市容执法机关按照下列规定处理：（九）违反第三十三条第一款规定，未经城市市容主管部门同意擅自设置大型户外广告的，责令限期清理、拆除；逾期未清理、拆除的，处二万元以上五万元以下罚款。第三十三条设置大型户外广告，应当向城市市容主管部门提出申请，城市市容主管部门应当自受理之日起十个工作日内作出决定；不予批准的，应当书面说明理由。</t>
  </si>
  <si>
    <t>对违反《大连市城市废弃物管理办法》规定的行为的行政处罚</t>
  </si>
  <si>
    <t>《大连市城市废弃物管理办法》(大连市人民政府大政发[1999]89号，根据2003年12月3日大连市人民政府令第37号《大连市人民政府关于修改部分市政府规章和规范性文件的决定》修正)第二十二条违反本办法的，由环境卫生行政主管部门或其委托的环境卫生管理机构给予警告，并按下列规定处以罚款：属于非经营活动的，处1000元以下罚款。属于经营活动，有违法所得的，处5000元以上3万元以下罚款；无违法所得的，处1000元以上1万元以下罚款。</t>
  </si>
  <si>
    <t>对违反《大连市城市环境卫生设施管理办法》规定的行为的行政处罚</t>
  </si>
  <si>
    <t>《大连市城市环境卫生设施管理办法》（大连市人民政府大政发[1998]52号文件公布）第二十三条 违反本办法的，由环境卫生行政主管部门或其委托的环境卫生管理机构给予警告，并按下列规定处以罚款：属于非经营活动的，处1000元以下罚款；属于经营活动，有违法所得的，处5000元以上3万元以下罚款。无违法所得的，处1000元以上1万元以下罚款。当事人违法行为造成经济损失的，环境卫生行政主管部门或其委托的环境卫生管理机构可责令其赔偿经济损失。</t>
  </si>
  <si>
    <t>对违反规定拒不承担除雪任务或者未按规定期限和要求完成除雪任务的行为的行政处罚</t>
  </si>
  <si>
    <t>《大连市城市除雪管理办法》(大连市人民政府令第126号公布)第十三条违反本办法的，由城市建设主管部门责令限期改正；逾期不改正的，给予通报批评，有下列情形之一的，给予罚款处罚：（一）拒不承担除雪任务或者未按规定期限和要求完成除雪任务的，处一千元罚款；</t>
  </si>
  <si>
    <t>对违反规定向雪堆倾倒垃圾、污物的行为的行政处罚</t>
  </si>
  <si>
    <t>《大连市城市除雪管理办法》(大连市人民政府令第126号公布)第十三条违反本办法的，由城市建设主管部门责令限期改正；逾期不改正的，给予通报批评，有下列情形之一的，给予罚款处罚：（二）向雪堆倾倒垃圾、污物的，对个人处以二百元以下罚款，对单位处五千元以上一万元以下罚款；</t>
  </si>
  <si>
    <t>对使用非环保型或者不符合国家、省、市规定的融雪剂以及可能腐蚀市政公用设施、损坏树木和绿化带、污染环境的化学物品除雪的行为的行政处罚</t>
  </si>
  <si>
    <t>《大连市城市除雪管理办法》(大连市人民政府令第126号公布)第十三条违反本办法的，由城市建设主管部门责令限期改正；逾期不改正的，给予通报批评，有下列情形之一的，给予罚款处罚：（三）使用非环保型或者不符合国家、省、市规定的融雪剂以及可能腐蚀市政公用设施、损坏树木和绿化带、污染环境的化学物品除雪的，处一千元罚款。</t>
  </si>
  <si>
    <t>对未取得经营权从事餐厨垃圾收集、运输、处置的行为的行政处罚</t>
  </si>
  <si>
    <t>《大连市餐厨垃圾管理办法》(大连市人民政府令第128号公布)第十七条违反本办法有下列行为之一的，由城市建设主管部门或者环境卫生管理机构责令改正，对个人处二百元以上一千元以下罚款，对单位处三千元以上三万元以下罚款：（一）未取得经营权从事餐厨垃圾收集、运输、处置的；</t>
  </si>
  <si>
    <t>对随意倾倒餐厨垃圾，或者不按规定时间、地点、方式排放、收集、运输餐厨垃圾，以及运输餐厨垃圾滴漏、撒落的行为的行政处罚</t>
  </si>
  <si>
    <t>《大连市餐厨垃圾管理办法》(大连市人民政府令第128号公布)第十七条违反本办法有下列行为之一的，由城市建设主管部门或者环境卫生管理机构责令改正，对个人处二百元以上一千元以下罚款，对单位处三千元以上三万元以下罚款：（二）随意倾倒餐厨垃圾，或者不按规定时间、地点、方式排放、收集、运输餐厨垃圾，以及运输餐厨垃圾滴漏、撒落的；</t>
  </si>
  <si>
    <t>对未单独收纳、存放废弃食用油脂，或者将废弃食用油脂交付、出售给未取得餐厨垃圾处置权单位和个人的行为的行政处罚</t>
  </si>
  <si>
    <t>《大连市餐厨垃圾管理办法》(大连市人民政府令第128号公布)第十七条违反本办法有下列行为之一的，由城市建设主管部门或者环境卫生管理机构责令改正，对个人处二百元以上一千元以下罚款，对单位处三千元以上三万元以下罚款：（三）未单独收纳、存放废弃食用油脂，或者将废弃食用油脂交付、出售给未取得餐厨垃圾处置权单位和个人的；</t>
  </si>
  <si>
    <t>对未按照环境卫生作业标准、规范收集餐厨垃圾，或者收集餐厨垃圾作业后，未对收纳容器进行复位，清理作业现场的行为的行政处罚</t>
  </si>
  <si>
    <t>《大连市餐厨垃圾管理办法》(大连市人民政府令第128号公布)第十七条违反本办法有下列行为之一的，由城市建设主管部门或者环境卫生管理机构责令改正，对个人处二百元以上一千元以下罚款，对单位处三千元以上三万元以下罚款：（四）未按照环境卫生作业标准、规范收集餐厨垃圾，或者收集餐厨垃圾作业后，未对收纳容器进行复位，清理作业现场的；</t>
  </si>
  <si>
    <t>对餐厨垃圾处置单位未按照要求配备安全管理人员和设施、设备，未按照国家规定和技术标准处置餐厨垃圾，或者未按规定处理处置过程中产生的污水、废气、废渣、粉尘的行为的行政处罚</t>
  </si>
  <si>
    <t>《大连市餐厨垃圾管理办法》(大连市人民政府令第128号公布)第十七条违反本办法有下列行为之一的，由城市建设主管部门或者环境卫生管理机构责令改正，对个人处二百元以上一千元以下罚款，对单位处三千元以上三万元以下罚款：（五）餐厨垃圾处置单位未按照要求配备安全管理人员和设施、设备，未按照国家规定和技术标准处置餐厨垃圾，或者未按规定处理处置过程中产生的污水、废气、废渣、粉尘的；</t>
  </si>
  <si>
    <t>对餐厨垃圾收集、运输、处置单位擅自停业、歇业的行为的行政处罚</t>
  </si>
  <si>
    <t>《大连市餐厨垃圾管理办法》(大连市人民政府令第128号公布)第十八条违反本办法有下列行为之一的，由城市建设主管部门或者环境卫生管理机构责令改正，处二千元以上一万元以下罚款：（一）餐厨垃圾收集、运输、处置单位擅自停业、歇业的；</t>
  </si>
  <si>
    <t>对未设置、使用符合环境保护、环境卫生标准的带锁油水分离器或者隔油池，以及符合规定标准并具有餐厨垃圾标识的专用收纳容器及容器储存间的行为的行政处罚</t>
  </si>
  <si>
    <t>《大连市餐厨垃圾管理办法》(大连市人民政府令第128号公布)第十八条违反本办法有下列行为之一的，由城市建设主管部门或者环境卫生管理机构责令改正，处二千元以上一万元以下罚款：（二）未设置、使用符合环境保护、环境卫生标准的带锁油水分离器或者隔油池，以及符合规定标准并具有餐厨垃圾标识的专用收纳容器及容器储存间的；</t>
  </si>
  <si>
    <t>对未将废弃食用油脂以外餐厨垃圾与非餐厨垃圾分类存放的行为的行政处罚</t>
  </si>
  <si>
    <t>《大连市餐厨垃圾管理办法》(大连市人民政府令第128号公布)第十八条违反本办法有下列行为之一的，由城市建设主管部门或者环境卫生管理机构责令改正，处二千元以上一万元以下罚款：（三）未将废弃食用油脂以外餐厨垃圾与非餐厨垃圾分类存放的；</t>
  </si>
  <si>
    <t>对使用未封闭、未具有餐厨垃圾收集、运输标识并安装电子监控设备的专用车辆运输餐厨垃圾，以及运输过程中擅自转移、买卖、处置餐厨垃圾的行为的行政处罚</t>
  </si>
  <si>
    <t>《大连市餐厨垃圾管理办法》(大连市人民政府令第128号公布)第十八条违反本办法有下列行为之一的，由城市建设主管部门或者环境卫生管理机构责令改正，处二千元以上一万元以下罚款：（四）使用未封闭、未具有餐厨垃圾收集、运输标识并安装电子监控设备的专用车辆运输餐厨垃圾，以及运输过程中擅自转移、买卖、处置餐厨垃圾的；</t>
  </si>
  <si>
    <t>对将餐厨垃圾裸露、散放或者混入其他垃圾运输及处置的行为的行政处罚</t>
  </si>
  <si>
    <t>《大连市餐厨垃圾管理办法》(大连市人民政府令第128号公布)第十八条违反本办法有下列行为之一的，由城市建设主管部门或者环境卫生管理机构责令改正，处二千元以上一万元以下罚款：（五）将餐厨垃圾裸露、散放或者混入其他垃圾运输及处置的；</t>
  </si>
  <si>
    <t>对将废弃食用油脂以外的餐厨垃圾交由未取得餐厨垃圾收集、运输、处置经营权的单位和个人的行为的行政处罚</t>
  </si>
  <si>
    <t>《大连市餐厨垃圾管理办法》(大连市人民政府令第128号公布)第十八条违反本办法有下列行为之一的，由城市建设主管部门或者环境卫生管理机构责令改正，处二千元以上一万元以下罚款：（六）将废弃食用油脂以外的餐厨垃圾交由未取得餐厨垃圾收集、运输、处置经营权的单位和个人的；</t>
  </si>
  <si>
    <t>对向废弃食用油脂内加注其他物质的行为的行政处罚</t>
  </si>
  <si>
    <t>《大连市餐厨垃圾管理办法》(大连市人民政府令第128号公布)第十八条违反本办法有下列行为之一的，由城市建设主管部门或者环境卫生管理机构责令改正，处二千元以上一万元以下罚款：（七）向废弃食用油脂内加注其他物质的。</t>
  </si>
  <si>
    <t>对餐厨垃圾专用收纳容器及容器储存间未保持完好、封闭、整洁，或者运输餐厨垃圾专用车辆车容不整洁的行为的行政处罚</t>
  </si>
  <si>
    <t>《大连市餐厨垃圾管理办法》(大连市人民政府令第128号公布)第十九条违反本办法有下列行为之一的，由城市建设主管部门或者环境卫生管理机构责令改正，可处一千元以上五千元以下罚款：（一）餐厨垃圾专用收纳容器及容器储存间未保持完好、封闭、整洁，或者运输餐厨垃圾专用车辆车容不整洁的；</t>
  </si>
  <si>
    <t>对排放餐厨垃圾的单位和个人未与餐厨垃圾收集、运输单位签订收集、运输合同，未在规定时间内报环境卫生管理机构备案的行为的行政处罚</t>
  </si>
  <si>
    <t>《大连市餐厨垃圾管理办法》(大连市人民政府令第128号公布)第十九条违反本办法有下列行为之一的，由城市建设主管部门或者环境卫生管理机构责令改正，可处一千元以上五千元以下罚款：（二）排放餐厨垃圾的单位和个人未与餐厨垃圾收集、运输单位签订收集、运输合同，未在规定时间内报环境卫生管理机构备案的；</t>
  </si>
  <si>
    <t>对餐厨垃圾处置单位按计划检修、维修设施、设备，未按照规定提前向环境卫生管理机构报告的行为的行政处罚</t>
  </si>
  <si>
    <t>《大连市餐厨垃圾管理办法》(大连市人民政府令第128号公布)第十九条违反本办法有下列行为之一的，由城市建设主管部门或者环境卫生管理机构责令改正，可处一千元以上五千元以下罚款：（三）餐厨垃圾处置单位按计划检修、维修设施、设备，未按照规定提前向环境卫生管理机构报告的；</t>
  </si>
  <si>
    <t>对未按照规定建立、健全、保存餐厨垃圾排放、收集、运输、处置台账，或者未按照规定的时间向环境卫生管理机构报告餐厨垃圾的排放、收集、运输、处置情况的行为的行政处罚</t>
  </si>
  <si>
    <t>《大连市餐厨垃圾管理办法》(大连市人民政府令第128号公布)第十九条违反本办法有下列行为之一的，由城市建设主管部门或者环境卫生管理机构责令改正，可处一千元以上五千元以下罚款：（四）未按照规定建立、健全、保存餐厨垃圾排放、收集、运输、处置台账，或者未按照规定的时间向环境卫生管理机构报告餐厨垃圾的排放、收集、运输、处置情况的；</t>
  </si>
  <si>
    <t>对未按照规定填写、报送餐厨垃圾转移联单的行为的行政处罚</t>
  </si>
  <si>
    <t>《大连市餐厨垃圾管理办法》(大连市人民政府令第128号公布)第十九条违反本办法有下列行为之一的，由城市建设主管部门或者环境卫生管理机构责令改正，可处一千元以上五千元以下罚款：（五）未按照规定填写、报送餐厨垃圾转移联单的。</t>
  </si>
  <si>
    <t>对在雨水、污水分流地区，新区建设和旧城区改建将雨水管网、污水管网相互混接行为的行政处罚</t>
  </si>
  <si>
    <t>《城镇排水与污水处理条例》(国务院令第641号)第四十八条违反本条例规定，在雨水、污水分流地区，建设单位、施工单位将雨水管网、污水管网相互混接的，由城镇排水主管部门责令改正，处5万元以上10万元以下的罚款；造成损失的，依法承担赔偿责任。</t>
  </si>
  <si>
    <t>对在雨水、污水分流地区，将污水排入雨水管网行为的行政处罚</t>
  </si>
  <si>
    <t>《城镇排水与污水处理条例》(国务院令第641号)第四十九条违反本条例规定，城镇排水与污水处理设施覆盖范围内的排水单位和个人，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t>
  </si>
  <si>
    <t>对排水户未取得污水排入排水管网许可证向城镇排水设施排放污水的行为的行政处罚</t>
  </si>
  <si>
    <t>《城镇排水与污水处理条例》(国务院令第641号)第五十条违反本条例规定，排水户未取得污水排入排水管网许可证向城镇排水设施排放污水的，由城镇排水主管部门责令停止违法行为，限期采取治理措施，补办污水排入排水管网许可证，可以处50万元以下罚款；造成损失的，依法承担赔偿责任；构成犯罪的，依法追究刑事责任。</t>
  </si>
  <si>
    <t>对排水户不按照污水排入排水管网许可证的要求排放污水的行为的行政处罚</t>
  </si>
  <si>
    <t>《城镇排水与污水处理条例》(国务院令第641号)第五十条 违反本条例规定，排水户不按照污水排入排水管网许可证的要求排放污水的，由城镇排水主管部门责令停止违法行为，限期改正，可以处5万元以下罚款；造成严重后果的，吊销污水排入排水管网许可证，并处5万元以上50万元以下罚款，可以向社会予以通报；造成损失的，依法承担赔偿责任；构成犯罪的，依法追究刑事责任。</t>
  </si>
  <si>
    <t>对城镇排水设施维护运营单位未提前通知相关排水户的，或者未事先向城镇排水主管部门报告，采取应急处理措施的，或者未按照防汛要求对城镇排水设施进行全面检查、维护、清疏，影响汛期排水畅通的行为的行政处罚</t>
  </si>
  <si>
    <t>《城镇排水与污水处理条例》(国务院令第641号)第五十一条违反本条例规定，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由城镇排水主管部门责令改正，给予警告；逾期不改正或者造成严重后果的，处10万元以上20万元以下罚款；造成损失的，依法承担赔偿责任。</t>
  </si>
  <si>
    <t>对城镇污水处理设施维护运营单位未按照国家有关规定检测进出水水质的，或者未报送污水处理水质和水量、主要污染物削减量等信息和生产运营成本等信息的行为的行政处罚</t>
  </si>
  <si>
    <t>《城镇排水与污水处理条例》(国务院令第641号)第五十二条违反本条例规定，城镇污水处理设施维护运营单位未按照国家有关规定检测进出水水质的，或者未报送污水处理水质和水量、主要污染物削减量等信息和生产运营成本等信息的，由城镇排水主管部门责令改正，可以处5万元以下罚款；造成损失的，依法承担赔偿责任。</t>
  </si>
  <si>
    <t>对城镇污水处理设施维护运营单位擅自停运城镇污水处理设施，未按照规定事先报告或者采取应急处理措施的行为的行政处罚</t>
  </si>
  <si>
    <t>《城镇排水与污水处理条例》(国务院令第641号)第五十二条 违反本条例规定，城镇污水处理设施维护运营单位擅自停运城镇污水处理设施，未按照规定事先报告或者采取应急处理措施的，由城镇排水主管部门责令改正，给予警告；逾期不改正或者造成严重后果的，处10万元以上50万元以下罚款；造成损失的，依法承担赔偿责任。</t>
  </si>
  <si>
    <t>对城镇污水处理设施维护运营单位或者污泥处理处置单位对产生的污泥以及处理处置后的污泥的去向、用途、用量等未进行跟踪、记录的，或者处理处置后的污泥不符合国家有关标准的行为的行政处罚</t>
  </si>
  <si>
    <t>《城镇排水与污水处理条例》(国务院令第641号)第五十三条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t>
  </si>
  <si>
    <t>对擅自倾倒、堆放、丢弃、遗撒污泥的行为的行政处罚</t>
  </si>
  <si>
    <t>《城镇排水与污水处理条例》(国务院令第641号)第五十三条违反本条例规定，擅自倾倒、堆放、丢弃、遗撒污泥的，由城镇排水主管部门责令停止违法行为，限期采取治理措施，给予警告；造成严重后果的，对单位处10万元以上50万元以下罚款，对个人处2万元以上10万元以下罚款；逾期不采取治理措施的，城镇排水主管部门可以指定有治理能力的单位代为治理，所需费用由当事人承担；造成损失的，依法承担赔偿责任。</t>
  </si>
  <si>
    <t>对排水单位或者个人不缴纳污水处理费的行为的行政处罚</t>
  </si>
  <si>
    <t>《城镇排水与污水处理条例》(国务院令第641号)第五十四条违反本条例规定，排水单位或者个人不缴纳污水处理费的，由城镇排水主管部门责令限期缴纳，逾期拒不缴纳的，处应缴纳污水处理费数额1倍以上3倍以下罚款。</t>
  </si>
  <si>
    <t>对城镇排水与污水处理设施维护运营单位未按照国家有关规定履行日常巡查、维修和养护责任，保障设施安全运行的；未按规定及时采取防护措施、组织事故抢修的；因巡查、维护不到位，导致窨井盖丢失、损毁，造成人员伤亡和财产损失的行为的行政处罚</t>
  </si>
  <si>
    <t>《城镇排水与污水处理条例》(国务院令第641号)第五十五条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一）未按照国家有关规定履行日常巡查、维修和养护责任，保障设施安全运行的；（二）未及时采取防护措施、组织事故抢修的；（三）因巡查、维护不到位，导致窨井盖丢失、损毁，造成人员伤亡和财产损失的。</t>
  </si>
  <si>
    <t>对从事下列危及城镇排水与污水处理设施安全活动的行为的行政处罚</t>
  </si>
  <si>
    <t>《城镇排水与污水处理条例》(国务院令第641号)第五十六条违反本条例规定，从事危及城镇排水与污水处理设施安全的活动的，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t>
  </si>
  <si>
    <t>对有关单位未与施工单位、设施维护运营单位等共同制定设施保护方案，并采取相应的安全防护措施的行为的行政处罚</t>
  </si>
  <si>
    <t>《城镇排水与污水处理条例》(国务院令第641号)第五十七条违反本条例规定，有关单位未与施工单位、设施维护运营单位等共同制定设施保护方案，并采取相应的安全防护措施的，由城镇排水主管部门责令改正，处2万元以上5万元以下罚款；造成严重后果的，处5万元以上10万元以下罚款；造成损失的，依法承担赔偿责任；构成犯罪的，依法追究刑事责任。</t>
  </si>
  <si>
    <t>对擅自拆除、改动城镇排水与污水处理设施的行为的行政处罚</t>
  </si>
  <si>
    <t>《城镇排水与污水处理条例》(国务院令第641号)第五十七条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t>
  </si>
  <si>
    <t>对在城市景观照明中有过度照明等超能耗标准行为的行政处罚</t>
  </si>
  <si>
    <t>《城市照明管理规定》(住房和城乡建设部令第4号)第三十一条违反本规定，在城市景观照明中有过度照明等超能耗标准行为的，由城市照明主管部门责令限期改正；逾期未改正的，处以1000元以上3万元以下的罚款。</t>
  </si>
  <si>
    <t>对违反有关可能影响城市照明设施正常运行规定的行为的行政处罚</t>
  </si>
  <si>
    <t>《城市照明管理规定》(住房和城乡建设部令第4号)第三十二条违反本规定，有第二十八条规定行为之一的，由城市照明主管部门责令限期改正，对个人处以200元以上1000元以下的罚款；对单位处以1000元以上3万元以下的罚款；造成损失的，依法赔偿损失。第二十八条　任何单位和个人都应当保护城市照明设施，不得实施下列行为：（一）在城市照明设施上刻划、涂污；（二）在城市照明设施安全距离内，擅自植树、挖坑取土或者设置其他物体，或者倾倒含酸、碱、盐等腐蚀物或者具有腐蚀性的废渣、废液；（三）擅自在城市照明设施上张贴、悬挂、设置宣传品、广告；（四）擅自在城市照明设施上架设线缆、安置其它设施或者接用电源；（五）擅自迁移、拆除、利用城市照明设施；（六）其他可能影响城市照明设施正常运行的行为。</t>
  </si>
  <si>
    <t>对未按规定实施损害桥涵设施或者影响桥涵设施使用功能行为的行政处罚</t>
  </si>
  <si>
    <t>《辽宁省市政公用设施保护条例》(辽宁省第八届人民代表大会常务委员会第十八次会议通过)第三十四条对违反本条例第十五、十八、二十、二十四、二十七、三十一条规定，实施损害市政公用设施或者影响市政公用设施使用功能行为的，由市政公用设施行政主管部门或者其他有关行政管理部门责令停止侵害行为。未造成设施损坏但拒不停止侵害行为的，可处2000元以下罚款；造成设施损坏的，除责令赔偿损失外，可处赔偿费1至5倍的罚款；但最高不得超过2万元；构成治安管理处罚的，由公安机关依照《中华人民共和国治安管理处罚法》处罚；构成犯罪的，由司法机关依法追究刑事责任。第十五条　禁止下列损害桥涵设施或者影响桥涵设施使用功能的行为：（一）占用桥涵设施；（二）在桥涵设施管理范围内爆破、采砂、取土.（三）修建影响桥涵设施正常使用和维修的建筑物、构筑物；（四）在桥涵上摆设摊亭、堆放物料、倾倒垃圾和其他废弃物；（五）利用桥涵设施进行牵引、吊装；（六）在桥涵上试刹车、停放车；（七）其他损害桥涵设施或者影响其使用功能的行为。</t>
  </si>
  <si>
    <t>对未按规定实施损害照明设施或者影响照明设施使用功能行为的行政处罚</t>
  </si>
  <si>
    <t xml:space="preserve">《辽宁省市政公用设施保护条例》(辽宁省第八届人民代表大会常务委员会第十八次会议通过)第三十四条对违反本条例第十五、十八、二十、二十四、二十七、三十一条规定，实施损害市政公用设施或者影响市政公用设施使用功能行为的，由市政公用设施行政主管部门或者其他有关行政管理部门责令停止侵害行为。未造成设施损坏但拒不停止侵害行为的，可处2000元以下罚款；造成设施损坏的，除责令赔偿损失外，可处赔偿费1至5倍的罚款；但最高不得超过2万元；构成治安管理处罚的，由公安机关依照《中华人民共和国治安管理处罚法》处罚；构成犯罪的，由司法机关依法追究刑事责任。第十八条　禁止下列损害照明设施或者影响照明设施使用功能的行为：（一）利用照明设施从事牵引作业；（二）在照明设施的地下电缆、管道上方挖掘；（三）依附照明设施修建建筑物、构筑物；（四）在照明设施的地下管线的上方堆放物料或者进行建筑；（五）破坏照明设施；（六）其他损害照明设施或者影响其使用功能的行为。                            《大连市城市市政设施管理条例》(大连市第十届人民代表大会常务委员会第33次会议通过) 第五十条违反本条例的，由城市市政设施管理机构责令停止违法行为、限期改正，赔偿经济损失，有下列行为之一的，可以处以罚款：（九）违反第三十七条、第四十七条规定，拒不停止违法行为的，处以500元以上2000元以下罚款；造成损坏的，按损失额的1至5倍处以罚款，但最高不得超过2万元。   </t>
  </si>
  <si>
    <t>对未按规定实施损害公共交通设施或者影响公共交通设施使用功能行为的行政处罚</t>
  </si>
  <si>
    <t>《辽宁省市政公用设施保护条例》(辽宁省第八届人民代表大会常务委员会第十八次会议通过)第三十四条对违反本条例第十五、十八、二十、二十四、二十七、三十一条规定，实施损害市政公用设施或者影响市政公用设施使用功能行为的，由市政公用设施行政主管部门或者其他有关行政管理部门责令停止侵害行为。未造成设施损坏但拒不停止侵害行为的，可处2000元以下罚款；造成设施损坏的，除责令赔偿损失外，可处赔偿费1至5倍的罚款；但最高不得超过2万元；构成治安管理处罚的，由公安机关依照《中华人民共和国治安管理处罚法》处罚；构成犯罪的，由司法机关依法追究刑事责任。第二十条　禁止下列损害公共交通设施或者影响公共交通设施使用功能的行为：（一）扒车、敲砸车辆；（二）挤占、污损公共交通设施；（三）携带易燃、易爆、剧毒等危险品及严重污染车辆的物品乘车；（四）其他损害公共交通设施或者影响其使用功能的行为。</t>
  </si>
  <si>
    <t>对未按规定实施损害排水设施或者影响排水设施使用功能行为的行政处罚</t>
  </si>
  <si>
    <t xml:space="preserve">《辽宁省市政公用设施保护条例》(辽宁省第八届人民代表大会常务委员会第十八次会议通过)第三十四条对违反本条例第十五、十八、二十、二十四、二十七、三十一条规定，实施损害市政公用设施或者影响市政公用设施使用功能行为的，由市政公用设施行政主管部门或者其他有关行政管理部门责令停止侵害行为。未造成设施损坏但拒不停止侵害行为的，可处2000元以下罚款；造成设施损坏的，除责令赔偿损失外，可处赔偿费1至5倍的罚款；但最高不得超过2万元；构成治安管理处罚的，由公安机关依照《中华人民共和国治安管理处罚法》处罚；构成犯罪的，由司法机关依法追究刑事责任。第二十四条　禁止下列损害排水设施或者影响排水设施使用功能的行为：（一）盗窃排水井盖、阀门、管道等；（二）向排水设施内倾倒、排放垃圾、残土、积雪和不符合排放标准的污水及其他有害物质；（三）在排水管道上方堆放物料或者进行建筑；（四）堵塞排水管渠、拦渠筑坝、设障阻水、安泵取水；（五）在排水设施管理范围内修建建筑物、构筑物、堆放物料；（六）其他损害排水设施或者影响其使用功能的行为。                                                                      
《大连市城市市政设施管理条例》(大连市第十届人民代表大会常务委员会第33次会议通过)第五十条违反本条例的，由城市市政设施管理机构责令停止违法行为、限期改正，赔偿经济损失，有下列行为之一的，可以处以罚款：（九）违反第三十七条、第四十七条规定，拒不停止违法行为的，处以500元以上2000元以下罚款；造成损坏的，按损失额的1至5倍处以罚款，但最高不得超过2万元。  </t>
  </si>
  <si>
    <t>对未按规定实施损害供气设施或者影响供气设施使用功能行为的行政处罚</t>
  </si>
  <si>
    <t>《辽宁省市政公用设施保护条例》(辽宁省第八届人民代表大会常务委员会第十八次会议通过)第三十四条对违反本条例第十五、十八、二十、二十四、二十七、三十一条规定，实施损害市政公用设施或者影响市政公用设施使用功能行为的，由市政公用设施行政主管部门或者其他有关行政管理部门责令停止侵害行为。未造成设施损坏但拒不停止侵害行为的，可处2000元以下罚款；造成设施损坏的，除责令赔偿损失外，可处赔偿费1至5倍的罚款；但最高不得超过2万元；构成治安管理处罚的，由公安机关依照《中华人民共和国治安管理处罚法》处罚；构成犯罪的，由司法机关依法追究刑事责任。第二十七条　禁止下列损害供气设施或者影响供气设施使用功能的行为：（一）非管理人员私自启闭阀门；（二）在供气管线上方进行建筑、堆放物料、植树；（三）在供气设施管理范围内存放易燃易爆物品、堆放物料、采砂、取土、进行爆破作业；（四）利用和依附供气管道拉绳挂物、搭建棚厦、牵拉作业；（五）在供气管线上设泵抽气、私自安装燃气热水器；（六）擅自将自建供气设施与市政公用供气管线相连接；（七）将供气明管砌入建筑物或者隔墙内；（八）其他损害供气设施或者影响其使用功能的行为。</t>
  </si>
  <si>
    <t>对未按规定实施损害供热设施或者影响供热设施使用功能行为的行政处罚</t>
  </si>
  <si>
    <t>《辽宁省市政公用设施保护条例》(辽宁省第八届人民代表大会常务委员会第十八次会议通过)第三十四条对违反本条例第十五、十八、二十、二十四、二十七、三十一条规定，实施损害市政公用设施或者影响市政公用设施使用功能行为的，由市政公用设施行政主管部门或者其他有关行政管理部门责令停止侵害行为。未造成设施损坏但拒不停止侵害行为的，可处2000元以下罚款；造成设施损坏的，除责令赔偿损失外，可处赔偿费1至5倍的罚款；但最高不得超过2万元；构成治安管理处罚的，由公安机关依照《中华人民共和国治安管理处罚法》处罚；构成犯罪的，由司法机关依法追究刑事责任。第三十一条　禁止下列损害供热设施或者影响供热设施使用功能的行为： （一）非管理人员私自启闭供热阀门、排放供热管网循环水；（二）在供热设施管理范围内采砂、取土、爆破作业和进行其他有害作业；（三）擅自将自建供热设施与公用供热管道相连接；（四）依托锅炉房或者地上管网设施搭建构筑物和进行牵拉、吊装等作业；（五）在地下管道上方进行建筑、堆放物料、植树；（六）向供热管道地沟或者检查井内排放雨水、污水、倾倒垃圾；（七）将室内供热明管砌入建筑物或者隔墙内；（八）其他损害供热设施或者影响其使用功能的行为。</t>
  </si>
  <si>
    <t>对车辆通过桥涵、隧道未遵守限重、限高、限宽和限速规定，或装载超重物品或者易燃易爆物品的车辆未按照有关规定履行审批手续的，或未采取安全防范措施后，未按照规定的时间、速度通过的；需跨越桥涵、隧道施工作业的，未经城市市政设施管理机构同意，或未保证桥涵、隧道安全的行为的行政处罚</t>
  </si>
  <si>
    <t xml:space="preserve">《辽宁省市政公用设施保护条例》(辽宁省第八届人民代表大会常务委员会第十八次会议通过)第三十五条对违反本条例第十六、十九、二十一、二十六、二十八、二十九、三十二、三十三条规定，擅自从事影响市政公用设施安全的行为的，由市政公用设施行政主管部门或者其他有关行政管理部门责令限期改正，逾期未改正的，责令停止违法行为。对未造成设施损坏的，可处1000元以下罚款；造成设施损坏的，除责令赔偿损失外，可处赔偿费1至3倍的罚款，但最高不得超过2万元。第十六条车辆通过桥涵必须遵守限重、限高、限宽和限速规定。装载超重物品或者易燃易爆物品的车辆通过桥涵，必须按照有关规定履行审批手续，采取安全防范措施后，按照规定的时间、速度通过。                                       《大连市城市市政设施管理条例》(大连市第十届人民代表大会常务委员会第33次会议通过)第五十条违反本条例的，由城市市政设施管理机构责令停止违法行为、限期改正，赔偿经济损失，有下列行为之一的，可以处以罚款：（八）违反第三十一条、第三十二条规定，未造成道路设施损坏的，处以300元以上500元以下罚款；造成道路设施损坏的，处以500元以上2万元以下罚款。第三十二条 车辆通过桥涵、隧道，应当遵守限重、限高、限宽和限速规定。装载超重大件或易燃、易爆物品的车辆通过桥涵、隧道，应当提前向城市市政设施管理机构、公安机关交通管理部门办理申报手续，并应当采取安全防范措施，按照批准部门的规定时限通过。凡需跨越桥涵、隧道施工作业的，应当经城市市政设施管理机构同意，并应保证桥涵、隧道安全。       </t>
  </si>
  <si>
    <t>对因城市建设需要迁移、拆除照明设施，在照明设施的地下管线上方施工，在照明设施上外接电源，利用照明设施架设通讯、广播及其他电器设备和设置广告的，未经市政公用设施行政主管部门批准的行为的行政处罚</t>
  </si>
  <si>
    <t>《辽宁省市政公用设施保护条例》(辽宁省第八届人民代表大会常务委员会第十八次会议通过)第三十五条对违反本条例第十六、十九、二十一、二十六、二十八、二十九、三十二、三十三条规定，擅自从事影响市政公用设施安全的行为的，由市政公用设施行政主管部门或者其他有关行政管理部门责令限期改正，逾期未改正的，责令停止违法行为。对未造成设施损坏的，可处1000元以下罚款；造成设施损坏的，除责令赔偿损失外，可处赔偿费1至3倍的罚款，但最高不得超过2万元。第十九条　因城市建设需要迁移、拆除照明设施，在照明设施的地下管线上方施工，在照明设施上外接电源，利用照明设施架设通讯、广播及其他电器设备和设置广告的，必须经市政公用设施行政主管部门批准。造成市政公用设施损坏的，应当按照规定缴纳赔偿费。</t>
  </si>
  <si>
    <t>对因建筑施工、挖掘道路等原因，需要移动固定公共交通设施的，未经市政公用设施管理单位同意的行为的行政处罚</t>
  </si>
  <si>
    <t>《辽宁省市政公用设施保护条例》(辽宁省第八届人民代表大会常务委员会第十八次会议通过)第三十五条对违反本条例第十六、十九、二十一、二十六、二十八、二十九、三十二、三十三条规定，擅自从事影响市政公用设施安全的行为的，由市政公用设施行政主管部门或者其他有关行政管理部门责令限期改正，逾期未改正的，责令停止违法行为。对未造成设施损坏的，可处1000元以下罚款；造成设施损坏的，除责令赔偿损失外，可处赔偿费1至3倍的罚款，但最高不得超过2万元。第二十一条　因建筑施工、挖掘道路等原因，需要移动固定公共交通设施的，必须经市政公用设施管理单位同意，并按照规定缴纳赔偿费。</t>
  </si>
  <si>
    <t>对擅自在排水设施上接设管道、挖掘排水设施的行为的行政处罚</t>
  </si>
  <si>
    <t xml:space="preserve">《辽宁省市政公用设施保护条例》(辽宁省第八届人民代表大会常务委员会第十八次会议通过)第三十五条对违反本条例第十六、十九、二十一、二十六、二十八、二十九、三十二、三十三条规定，擅自从事影响市政公用设施安全的行为的，由市政公用设施行政主管部门或者其他有关行政管理部门责令限期改正，逾期未改正的，责令停止违法行为。对未造成设施损坏的，可处1000元以下罚款；造成设施损坏的，除责令赔偿损失外，可处赔偿费1至3倍的罚款，但最高不得超过2万元。第二十六条任何单位和个人不得擅自在排水设施上接设管道、挖掘排水设施。确需接设管道、挖掘排水设施的，必须经市政公用设施管理单位同意。由于施工造成排水设施损坏的，由责任单位或者个人负责赔偿。 </t>
  </si>
  <si>
    <t>对擅自改装、拆除或者迁移供气设施的行为的行政处罚</t>
  </si>
  <si>
    <t>《辽宁省市政公用设施保护条例》(辽宁省第八届人民代表大会常务委员会第十八次会议通过)第三十五条对违反本条例第十六、十九、二十一、二十六、二十八、二十九、三十二、三十三条规定，擅自从事影响市政公用设施安全的行为的，由市政公用设施行政主管部门或者其他有关行政管理部门责令限期改正，逾期未改正的，责令停止违法行为。对未造成设施损坏的，可处1000元以下罚款；造成设施损坏的，除责令赔偿损失外，可处赔偿费1至3倍的罚款，但最高不得超过2万元。第二十八条任何单位和个人不得擅自改装、拆除或者迁移供气设施。确需改装、拆除或者迁移的，必须经市政公用设施管理单位同意。</t>
  </si>
  <si>
    <t>对在供气设施管理范围内施工，未经市政公用设施管理单位同意，或未采取保护措施，保证供气设施不受损坏的行为的行政处罚</t>
  </si>
  <si>
    <t>《辽宁省市政公用设施保护条例》(辽宁省第八届人民代表大会常务委员会第十八次会议通过)第三十五条对违反本条例第十六、十九、二十一、二十六、二十八、二十九、三十二、三十三条规定，擅自从事影响市政公用设施安全的行为的，由市政公用设施行政主管部门或者其他有关行政管理部门责令限期改正，逾期未改正的，责令停止违法行为。对未造成设施损坏的，可处1000元以下罚款；造成设施损坏的，除责令赔偿损失外，可处赔偿费1至3倍的罚款，但最高不得超过2万元。第二十九条在供气设施管理范围内施工，必须经市政公用设施管理单位同意，并采取保护措施，保证供气设施不受损坏。</t>
  </si>
  <si>
    <t>对影响供热设施正常运转的施工作业未经市政公用设施单位同意，或未采取相应保护措施的；用热单位在供暖期内因故需停热检修设施，未向市政公用设施管理单位申报即停止供热的行为的行政处罚</t>
  </si>
  <si>
    <t>《辽宁省市政公用设施保护条例》(辽宁省第八届人民代表大会常务委员会第十八次会议通过)第三十五条对违反本条例第十六、十九、二十一、二十六、二十八、二十九、三十二、三十三条规定，擅自从事影响市政公用设施安全的行为的，由市政公用设施行政主管部门或者其他有关行政管理部门责令限期改正，逾期未改正的，责令停止违法行为。对未造成设施损坏的，可处1000元以下罚款；造成设施损坏的，除责令赔偿损失外，可处赔偿费1至3倍的罚款，但最高不得超过2万元。第三十二条影响供热设施正常运转的施工作业，必须经市政公用设施管理单位同意，并采取相应的保护措施。用热单位在供暖期内因故需停热检修设施，应当向市政公用设施管理单位申报，经同意后方可停止供热。紧急抢修时，可先行停止供热，但应在停止供热后24小时内补办审批手续。</t>
  </si>
  <si>
    <t>对擅自改建、拆除或者迁移供热设施的行为的行政处罚</t>
  </si>
  <si>
    <t>《辽宁省市政公用设施保护条例》(辽宁省第八届人民代表大会常务委员会第十八次会议通过)第三十五条对违反本条例第十六、十九、二十一、二十六、二十八、二十九、三十二、三十三条规定，擅自从事影响市政公用设施安全的行为的，由市政公用设施行政主管部门或者其他有关行政管理部门责令限期改正，逾期未改正的，责令停止违法行为。对未造成设施损坏的，可处1000元以下罚款；造成设施损坏的，除责令赔偿损失外，可处赔偿费1至3倍的罚款，但最高不得超过2万元。第三十三条任何单位和个人不得擅自改建、拆除或者迁移供热设施。确需改建、拆除或者迁移的，必须经市政公用设施管理单位同意。</t>
  </si>
  <si>
    <t>对城市市政设施工程竣工，建设单位未经验收合格即交付使用的行为的行政处罚</t>
  </si>
  <si>
    <t>《大连市城市市政设施管理条例》(大连市第十届人民代表大会常务委员会第33次会议通过)第五十条违反本条例的，由城市市政设施管理机构责令停止违法行为、限期改正，赔偿经济损失，有下列行为之一的，可以处以罚款：（一）违反第十条规定，未经验收合格，将城市市政设施投入使用的，处以工程造价2%以下的罚款。 第十条城市市政设施施工，实行工程质量监督管理制度。城市市政设施工程竣工，建设单位应当及时组织验收；经验收合格后，方可交付使用；未经验收或者验收不合格的，不得交付使用。城市市政设施管理，应当建立完整的档案。</t>
  </si>
  <si>
    <t>对城市住宅小区的开发建设单位建设配套道路、排水、照明设施，不符合城市市政设施建设技术规范的行为的行政处罚</t>
  </si>
  <si>
    <t>《大连市城市市政设施管理条例》(大连市第十届人民代表大会常务委员会第33次会议通过)第五十条违反本条例的，由城市市政设施管理机构责令停止违法行为、限期改正，赔偿经济损失，有下列行为之一的，可以处以罚款：（二）违反第十二条规定的，处以3000元以上3万元以下罚款。第十二条城市住宅小区的开发建设单位建设配套道路、排水、照明设施，应当符合城市市政设施建设技术规范，确保与城市市政设施衔接。</t>
  </si>
  <si>
    <t>对城市市政设施养护、维修责任人未按有关城市市政设施养护、维修技术规范和标准，及时养护、维修城市市政设施的行为的行政处罚</t>
  </si>
  <si>
    <t xml:space="preserve">《大连市城市市政设施管理条例》(大连市第十届人民代表大会常务委员会第33次会议通过)第五十条违反本条例的，由城市市政设施管理机构责令停止违法行为、限期改正，赔偿经济损失，有下列行为之一的，可以处以罚款：（三）违反第十五条第三款和第三十条规定的，处以5000元以上1万元以下罚款。逾期未改正的，由城市市政设施管理机构代为养护、维修，费用由养护、维修责任人或产权人承担。第十五条 城市市政设施养护、维修责任人应当按有关城市市政设施养护、维修技术规范和标准，及时养护、维修城市市政设施，并接受城市市政设施管理机构的监督、检查。       </t>
  </si>
  <si>
    <t>对各类管线的检查井、箱盖或者城市道路附属设施，有沉降、移位、跳动、丢失、损坏等情形的，未及时修复或者补缺；需要废弃的，未及时清除，并按照标准修复城市道路设施；进行检查维修时，未在周边设置明显的安全警示标志，结束后未清理现场，恢复原状的行为的行政处罚</t>
  </si>
  <si>
    <t>《大连市城市市政设施管理条例》(大连市第十届人民代表大会常务委员会第33次会议通过)第五十条违反本条例的，由城市市政设施管理机构责令停止违法行为、限期改正，赔偿经济损失，有下列行为之一的，可以处以罚款：（三）违反第十五条第三款和第三十条规定的，处以5000元以上1万元以下罚款。逾期未改正的，由城市市政设施管理机构代为养护、维修，费用由养护、维修责任人或产权人承担。第三十条 在城市道路上设置的各类管线的检查井、箱盖或者城市道路附属设施，应当符合城市道路养护维修规范，检查井、箱盖和检查井内壁应当标有表明其使用性质的明显标识和产权人名称。各类管线的检查井、箱盖或者城市道路附属设施，由其产权人负责巡视检查维护，发现有沉降、移位、跳动、丢失、损坏等情形的，应当及时修复或者补缺；需要废弃的，应当及时清除，并按照标准修复城市道路设施；进行检查维修时，应当在周边设置明显的安全警示标志，结束后及时清理现场，恢复原状。</t>
  </si>
  <si>
    <t>对城市市政设施养护、维修作业现场未设置明显、规范的警示标志，采取安全措施，保障行人、车辆安全的行为的行政处罚</t>
  </si>
  <si>
    <t>《大连市城市市政设施管理条例》(大连市第十届人民代表大会常务委员会第33次会议通过)第五十条违反本条例的，由城市市政设施管理机构责令停止违法行为、限期改正，赔偿经济损失，有下列行为之一的，可以处以罚款：（四）违反第十七条第一款规定的，处以2万元以下罚款。第十七条 城市市政设施养护、维修作业现场应当设置明显、规范的警示标志，采取安全措施，保障行人、车辆安全。</t>
  </si>
  <si>
    <t>对损坏或擅自占用、挖掘城市道路、桥梁设施的；在铺装路面上进行有损路面的各种作业的；擅自在非指定路段、桥梁试刹车的；机动车、畜力车碾压道路边石的；擅自在铺装的自行车专用道及人行道上行驶或停放机动车、畜力车的行为的行政处罚</t>
  </si>
  <si>
    <t xml:space="preserve">《大连市城市市政设施管理条例》(大连市第十届人民代表大会常务委员会第33次会议通过)第五十条违反本条例的，由城市市政设施管理机构责令停止违法行为、限期改正，赔偿经济损失，有下列行为之一的，可以处以罚款：（五）违反第二十一条第（三）至第（六）项规定的，处以200元以上2000元以下罚款；违反第（七）、（八）、（十）项规定的，处以2000元以上5000元以下罚款；违反第（九）、（十二）项规定的，处以5000元以上1万元以下罚款；造成损坏的，处以1万元以上2万元以下罚款。第二十一条 在城市道路上禁止下列行为：（三）在铺装路面上进行有损路面的各种作业；（四）擅自在非指定路段试刹车；（五）机动车碾压道路边石；（六）擅自在铺装的自行车专用道及人行道上行驶或停放客货车；         </t>
  </si>
  <si>
    <t>《大连市城市道路桥梁设施管理办法》(大连市人民政府大政发[1998]39号) 第二十六条违反本办法，由道路、桥梁设施行政主管部门或由其委托大连市政设施管理机构按下列规定予以处罚：（二）违反本办法第十九条、第二十二条和第十四条、第二十条规定之一的，责令限期改正，并处200元以上2万元以下罚款；造成损失的，依法追究赔偿责任。第十四条　城市道路、桥梁设施及桥梁设施安全保护区范围内禁止下列行为：（一）损坏或擅自占用、挖掘城市道路、桥梁设施；（三）机动车在桥梁或非指定的城市道路上试刹车；（四）机动车、畜力车在铺装的人行步道上行驶、停放或碾压路边石；</t>
  </si>
  <si>
    <t>对向路面排放腐蚀性污水的；擅自在桥梁设施上设置广告牌或者其他挂浮物的；擅自依附城市道路建设各种管线、杆线等设施或在城市道路、桥梁设施上铺架管线或建设建筑物、构筑物的行为的行政处罚</t>
  </si>
  <si>
    <t xml:space="preserve">《大连市城市市政设施管理条例》(大连市第十届人民代表大会常务委员会第33次会议通过)第五十条违反本条例的，由城市市政设施管理机构责令停止违法行为、限期改正，赔偿经济损失，有下列行为之一的，可以处以罚款：（五）违反第二十一条第（三）至第（六）项规定的，处以200元以上2000元以下罚款；违反第（七）、（八）、（十）项规定的，处以2000元以上5000元以下罚款；违反第（九）、（十二）项规定的，处以5000元以上1万元以下罚款；造成损坏的，处以1万元以上2万元以下罚款。第二十一条 在城市道路上禁止下列行为：（七）向路面排放腐蚀性污水；（八）擅自在桥梁设施上设置广告牌或者其他挂浮物；（十）擅自依附城市道路建设各种管线、杆线等设施； </t>
  </si>
  <si>
    <t>《大连市城市道路桥梁设施管理办法》(大连市人民政府大政发[1998]39号)第二十六条 违反本办法，由道路、桥梁设施行政主管部门或由其委托大连市政设施管理机构按下列规定予以处罚：（二）违反本办法第十九条、第二十二条和第十四条、第二十条规定之一的，责令限期改正，　并处200元以上2万元以下罚款；造成损失的，依法追究赔偿责任。第十四条　城市道路、桥梁设施及桥梁设施安全保护区范围内禁止下列行为：（二）擅自在城市道路、桥梁设施上铺架管线或建设建筑物、构筑物；（八）擅自在桥梁设施上设置广告牌或其他挂浮物；</t>
  </si>
  <si>
    <t>对擅自在桥梁、隧道设施安全保护区内进行牵拉、吊装、打桩、顶进、挖砂、取土、爆破、新（扩）建建筑物和构筑物、架设压力在零点四兆帕（四公斤/平方厘米）以上的燃气管线和十千伏以上的高压电力线以及其他易燃易爆管线的；其他侵占、危害城市道路桥梁设施以及依附城市市政设施建设设施的行为的行政处罚</t>
  </si>
  <si>
    <t xml:space="preserve">《大连市城市市政设施管理条例》(大连市第十届人民代表大会常务委员会第33次会议通过)第五十条违反本条例的，由城市市政设施管理机构责令停止违法行为、限期改正，赔偿经济损失，有下列行为之一的，可以处以罚款：（五）违反第二十一条第（三）至第（六）项规定的，处以200元以上2000元以下罚款；违反第（七）、（八）、（十）项规定的，处以2000元以上5000元以下罚款；违反第（九）、（十二）项规定的，处以5000元以上1万元以下罚款；造成损坏的，处以1万元以上2万元以下罚款。第二十一条 在城市道路上禁止下列行为：（九）擅自在桥梁、隧道设施安全保护区内进行牵拉、吊装、打桩、顶进、挖砂、取土、爆破、新（扩）建建筑物和构筑物、架设压力在零点四兆帕（四公斤/平方厘米）以上的燃气管线和十千伏以上的高压电力线以及其他易燃易爆管线；   （十二）其他危害城市道路设施以及依附城市市政设施建设设施的行为。    </t>
  </si>
  <si>
    <t>《大连市城市道路桥梁设施管理办法》(大连市人民政府大政发[1998]39号，根据2008年3月31日大连市人民政府令第95号《大连市人民政府关于修改14件市政府规章的决定》修正)第二十六条违反本办法，由道路、桥梁设施行政主管部门或由其委托大连市政设施管理机构按下列规定予以处罚：（二）违反本办法第十九条、第二十二条和第十四条、第二十条规定之一的，责令限期改正，并处200元以上2万元以下罚款；造成损失的，依法追究赔偿责任。第十四条　城市道路、桥梁设施及桥梁设施安全保护区范围内禁止下列行为：（六）擅自在桥梁设施安全保护区内进行牵拉、吊装、打桩、顶进、挖砂、取土、爆破等作业及修建影响桥梁设施正常使用的建筑物、构筑物；（七）在桥梁上架设压力在4公斤/平方厘米（0．4兆帕）以上的煤气管道，10千伏以上的高压电力线和其他易燃易爆管线；（九）其他损害、侵占城市道路、桥梁设施行为。</t>
  </si>
  <si>
    <t>对占道从事经营活动的；确需临时占用城市道路的，未到城市市政设施行政主管部门办理道路占用许可证的行为的行政处罚</t>
  </si>
  <si>
    <t>《大连市城市市政设施管理条例》(大连市第十届人民代表大会常务委员会第33次会议通过)第五十条违反本条例的，由城市市政设施管理机构责令停止违法行为、限期改正，赔偿经济损失，有下列行为之一的，可以处以罚款：（六）违反第二十二条、第二十三条、第二十五条规定的，处以1万元以上2万元以下罚款。第二十二条 禁止占道从事经营活动，禁止占道设置集贸市场。严格控制占用城市道路设置非公共交通停车场。第二十三条 确需临时占用城市道路的，应当到城市市政设施行政主管部门办理道路占用许可证。</t>
  </si>
  <si>
    <t>对使用期满或者在使用期内因城市建设需要时，占用单位和个人应当将其在占用道路上的各种设施、物品等及时拆除和清理，损坏道路或者其他设施的行为的行政处罚</t>
  </si>
  <si>
    <t>《大连市城市市政设施管理条例》(大连市第十届人民代表大会常务委员会第33次会议通过)第五十条违反本条例的，由城市市政设施管理机构责令停止违法行为、限期改正，赔偿经济损失，有下列行为之一的，可以处以罚款：（六）违反第二十二条、第二十三条、第二十五条规定的，处以1万元以上2万元以下罚款。第二十五条 经批准占用道路的，不得出租、转让、擅自改变占用性质、扩大使用范围和延长使用时限，不得损坏城市市政设施。使用期满或者在使用期内因城市建设需要时，占用单位和个人应当将其在占用道路上的各种设施、物品等及时拆除和清理，损坏道路或者其他设施的，应当修复或给予赔偿。单位和个人需要延续道路占用许可有效期的，应当依法办理延期手续。</t>
  </si>
  <si>
    <t>对未按规定从事城市道路挖掘的行为的行政处罚</t>
  </si>
  <si>
    <t>《大连市城市市政设施管理条例》(大连市第十届人民代表大会常务委员会第33次会议通过)第五十条违反本条例的，由城市市政设施管理机构责令停止违法行为、限期改正，赔偿经济损失，有下列行为之一的，可以处以罚款：（七）违反第二十六条、第二十七条、第二十八条第一款、第三款规定，未经批准挖掘道路或虽经批准但超过批准范围、时限挖掘道路，以及挖掘后未按规定修复路面的，处以1000元以上2万元以下罚款；在挖掘道路时未按规定设置护栏、标志等安全设施的，处以500元以上2000元以下罚款。第二十六条城市道路挖掘应当纳入年度计划，严格管理，开始挖掘时间应控制在每年三月十五日至十一月十五日内。新建、扩建城市主干道，应当预埋过道管线，鼓励建设地下综合管沟，并在新建扩建后五年内，大修后三年内，不得挖掘。不在规定挖掘道路的时限内，因特殊情况确需挖掘的，经城市市政设施行政主管部门和公安交通管理部门审查同意后，报请市人民政府批准。新建、扩建、改建地下管线需要挖掘道路的单位，应当于每年二月末前将本年度计划报城市市政设施管理机构统一安排。建设单位在开工前，应当持城市规划主管部门的批复文件、设计平面图和施工方案，到城市市政设施管理机构办理道路挖掘许可证件，缴纳道路挖掘修复费。经批准不在规定挖掘道路的时限内挖掘道路的，应当缴纳二至三倍的挖掘修复费用。属于对环境有影响的建设项目，应当按照环保部门的规定办理手续。重大挖掘道路工程开工前，还应当在新闻媒体上公告。</t>
  </si>
  <si>
    <t>对自来水、燃气、供热、电力、电讯等部门因紧急抢修未能事先办理审批手续的，未于开始挖掘道路的二十四小时内补办批准手续，补缴道路挖掘修复费的行为的行政处罚</t>
  </si>
  <si>
    <t>《大连市城市市政设施管理条例》(大连市第十届人民代表大会常务委员会第33次会议通过)第五十条 违反本条例的，由城市市政设施管理机构责令停止违法行为、限期改正，赔偿经济损失，有下列行为之一的，可以处以罚款：（七）违反第二十六条、第二十七条、第二十八条第一款、第三款规定，未经批准挖掘道路或虽经批准但超过批准范围、时限挖掘道路，以及挖掘后未按规定修复路面的，处以1000元以上2万元以下罚款；在挖掘道路时未按规定设置护栏、标志等安全设施的，处以500元以上2000元以下罚款。第二十七条自来水、燃气、供热、电力、电讯等部门因紧急抢修未能事先办理审批手续的，应当在抢修的同时立即通知城市市政设施管理机构，并于开始挖掘道路的二十四小时内补办批准手续，补缴道路挖掘修复费。</t>
  </si>
  <si>
    <t>对经批准挖掘道路的单位，未按批准的地域、范围、时间和要求进行施工的；挖掘现场未设置护栏、标志等安全设施的；工程竣工时，未将回填土分层夯实，及时清理余土废料的；挖掘形成的地下设施检查井盖未与路面保持平整的行为的行政处罚</t>
  </si>
  <si>
    <t>《大连市城市市政设施管理条例》(大连市第十届人民代表大会常务委员会第33次会议通过)第五十条违反本条例的，由城市市政设施管理机构责令停止违法行为、限期改正，赔偿经济损失，有下列行为之一的，可以处以罚款：（七）违反第二十六条、第二十七条、第二十八条第一款、第三款规定，未经批准挖掘道路或虽经批准但超过批准范围、时限挖掘道路，以及挖掘后未按规定修复路面的，处以1000元以上2万元以下罚款；在挖掘道路时未按规定设置护栏、标志等安全设施的，处以500元以上2000元以下罚款。第二十八条 经批准挖掘道路的单位，应当按批准的地域、范围、时间和要求进行施工；挖掘现场应设置护栏、标志等安全设施，确保现场安全；工程竣工时，应当将回填土分层夯实，及时清理余土废料；挖掘形成的地下设施检查井盖应与路面保持平整。</t>
  </si>
  <si>
    <t>对未经批准挖掘道路或虽经批准但超过批准范围、时限挖掘道路，以及挖掘后未按规定修复路面的行为的行政处罚</t>
  </si>
  <si>
    <t>《大连市城市市政设施管理条例》(大连市第十届人民代表大会常务委员会第33次会议通过)第五十条违反本条例的，由城市市政设施管理机构责令停止违法行为、限期改正，赔偿经济损失，有下列行为之一的，可以处以罚款：（七）违反第二十六条、第二十七条、第二十八条第一款、第三款规定，未经批准挖掘道路或虽经批准但超过批准范围、时限挖掘道路，以及挖掘后未按规定修复路面的，处以1000元以上2万元以下罚款；在挖掘道路时未按规定设置护栏、标志等安全设施的，处以500元以上2000元以下罚款。第二十八条 挖掘道路工程竣工后，由城市市政设施行政主管部门组织验收，并及时组织修复路面；逾期未按要求修复的，应当追究负责修复路面单位的责任。</t>
  </si>
  <si>
    <t>对履带车、铁轮车和特殊超限运输车辆未经批准在城市道路、桥梁上行驶的，或未悬挂警示标志并采取必要的保护措施，或未按指定的时间、路线行驶、停车的行为的行政处罚</t>
  </si>
  <si>
    <t>《城市道路管理条例》(国务院令第198号)第四十二条 违反本条例第二十七条规定，或者有下列行为之一的，由市政工程行政主管部门或者其他有关部门责令限期改正，可以处以2万元以下的罚款；造成损失的，应当依法承担赔偿责任。第二十七条　城市道路范围内禁止下列行为：（二）履带车、铁轮车或者超重、超高、超长车辆擅自在城市道路上行驶；</t>
  </si>
  <si>
    <t xml:space="preserve">《大连市城市市政设施管理条例》(大连市第十届人民代表大会常务委员会第33次会议通过)第五十条违反本条例的，由城市市政设施管理机构责令停止违法行为、限期改正，赔偿经济损失，有下列行为之一的，可以处以罚款：（八）违反第三十一条、第三十二条规定，未造成道路设施损坏的，处以300元以上500元以下罚款；造成道路设施损坏的，处以500元以上2万元以下罚款。第三十一条 履带车和特殊超限运输车辆需要在城市道路行驶时，应当经城市市政设施行政主管部门和公安交通管理部门批准，悬挂警示标志并采取必要的保护措施，按指定的时间、路线行驶、停车。             </t>
  </si>
  <si>
    <t xml:space="preserve">《大连市城市道路桥梁设施管理办法》(大连市人民政府大政发[1998]39号)第二十六条违反本办法，由道路、桥梁设施行政主管部门或由其委托大连市政设施管理机构按下列规定予以处罚：（二）违反本办法第十九条、第二十二条和第十四条、第二十条规定之一的，责令限期改正，　并处200元以上2万元以下罚款；造成损失的，依法追究赔偿责任。第二十二条　履带车、铁轮车或者超重、超高、超长车辆需要在城市道路、桥梁上行驶，须事先征得道路、桥梁设施行政主管部门同意，经公安、交通管理部门批准后，按其指定的时间、路线行驶。 </t>
  </si>
  <si>
    <t>对直接或间接向城市排水设施排水的单位、个体经营者未按规定到城市市政设施管理机构办理排水许可手续的；擅自将自建的排水管道接入城市排水管网的行为的行政处罚</t>
  </si>
  <si>
    <t xml:space="preserve">《大连市城市市政设施管理条例》(大连市第十届人民代表大会常务委员会第33次会议通过)第五十条违反本条例的，由城市市政设施管理机构责令停止违法行为、限期改正，赔偿经济损失，有下列行为之一的，可以处以罚款：（十）违反第三十八条、第四十一条规定，以及违反第四十三条规定超过污水排入城市下水道水质标准排放污水、虚报污水处理情况的，处以1万元以上3万元以下罚款。第三十八条 直接或间接向城市排水设施排水的单位、个体经营者（以下统称排水户），应当按规定到城市市政设施管理机构办理排水许可手续。任何单位和个人不得擅自将自建的排水管道接入城市排水管网，确需接入的，应当到城市市政设施管理机构办理审批手续。             </t>
  </si>
  <si>
    <t>对擅自占（压）用排水设施，或把明沟改为暗渠的；经批准占（压）用排水设施的单位和个人擅自改变其占（压）用的位置和适用范围、变更适用性质、出租和转让其使用权的行为的行政处罚</t>
  </si>
  <si>
    <t>《大连市城市市政设施管理条例》(大连市第十届人民代表大会常务委员会第33次会议通过)第五十条违反本条例的，由城市市政设施管理机构责令停止违法行为、限期改正，赔偿经济损失，有下列行为之一的，可以处以罚款：（十）违反第三十八条、第四十一条规定，以及违反第四十三条规定超过污水排入城市下水道水质标准排放污水、虚报污水处理情况的，处以1万元以上3万元以下罚款。                                                                               第四十一条 任何单位和个人不得擅自占（压）用排水设施，或把明沟改为暗渠。确需占（压）用和改建的，应当到城市市政设施管理机构办理审批手续。占（压）用期间，按照本条例第二十三条第二款规定交纳占用费，承担排水设施的清淤工作。经批准占（压）用排水设施的单位和个人不得改变其占（压）用的位置和使用范围，不得变更使用性质，不得出租和转让其使用权。城市建设或排水设施维护需要时，占（压）用排水设施的单位或者个人无偿清理场地设施。</t>
  </si>
  <si>
    <t>对违反规定超过污水排入城市下水道水质标准排放污水、虚报污水处理情况的行为的行政处罚</t>
  </si>
  <si>
    <t>《大连市城市市政设施管理条例》(大连市第十届人民代表大会常务委员会第33次会议通过)第五十条违反本条例的，由城市市政设施管理机构责令停止违法行为、限期改正，赔偿经济损失，有下列行为之一的，可以处以罚款：（十）违反第三十八条、第四十一条规定，以及违反第四十三条规定超过污水排入城市下水道水质标准排放污水、虚报污水处理情况的，处以1万元以上3万元以下罚款。第四十三条 排水户向排水设施排放的污水，其水质应当符合国家规定的污水排入城市下水道水质标准和污水综合排放标准。水质水量发生变化时，应当及时报告城市市政设施管理机构。其中含有有毒、有害、易燃、易爆物质的污水，必须经过自行处理达标后，方可排放。因超过排放标准而损坏城市排水管道的，应当赔偿经济损失。</t>
  </si>
  <si>
    <t>对利用路灯电源接线照明，未征得市政设施行政主管部门同意的行为的行政处罚</t>
  </si>
  <si>
    <t>《大连市城市市政设施管理条例》(大连市第十届人民代表大会常务委员会第33次会议通过)第五十条违反本条例的，由城市市政设施管理机构责令停止违法行为、限期改正，赔偿经济损失，有下列行为之一的，可以处以罚款：（十一）违反第四十九条规定，擅自使用城市照明电源线，未造成设施损坏的，处以500元以上1000元以下罚款；造成损坏的，处以损失费1至3倍的罚款，但最高不得超过2万元。第四十九条 利用路灯电源接线照明，应当征得市政设施行政主管部门同意，并按规定办理用电手续。</t>
  </si>
  <si>
    <t>对经批准临时占用城市道路、桥梁设施的，擅自改变使用性质、扩大占用范围；出租、转让使用权的行为的行政处罚</t>
  </si>
  <si>
    <t>《大连市城市道路桥梁设施管理办法》(大连市人民政府大政发[1998]39号)第二十六条违反本办法，由道路、桥梁设施行政主管部门或由其委托大连市政设施管理机构按下列规定予以处罚：（一）违反本办法第十六条、第十七条、第十八条规定的，处1000元以上1万元以下罚款。第十六条　经批准临时占用城市道路、桥梁设施的，不得擅自改变使用性质、扩大占用范围；不得出租、转让使用权。占用期内因城市建设、市政公用设施维护和交通管理需要清除的，占用单位和个人必须在规定期限内无条件清除。占用期满应及时清理占用现场，恢复城市道路、桥梁设施原状。需要继续占用的，按原审批程序办理延期手续。</t>
  </si>
  <si>
    <t>对经批准临时占用城市道路、桥梁设施的建筑工地、装饰装修工程施工场地，未按规定设置围挡、围栏的行为的行政处罚</t>
  </si>
  <si>
    <t>《大连市城市道路桥梁设施管理办法》(大连市人民政府大政发[1998]39号)第二十六条违反本办法，由道路、桥梁设施行政主管部门或由其委托大连市政设施管理机构按下列规定予以处罚：（一）违反本办法第十六条、第十七条、第十八条规定的，处1000元以上1万元以下罚款。第十七条　经批准临时占用城市道路、桥梁设施的建筑工地、装饰装修工程施工场地，必须按规定设置围挡、围栏。</t>
  </si>
  <si>
    <t>对临时挖掘城市道路的，未向道路、桥梁设施行政主管部门申请的；经批准挖掘城市道路的，未按照批准的位置、面积、期限挖掘；需要改变位置、扩大面积、延长时间的，未提前办理变更审批手续的行为的行政处罚</t>
  </si>
  <si>
    <t>《大连市城市道路桥梁设施管理办法》(大连市人民政府大政发[1998]39号)第二十六条违反本办法，由道路、桥梁设施行政主管部门或由其委托大连市政设施管理机构按下列规定予以处罚：　　（一）违反本办法第十六条、第十七条、第十八条规定的，处1000元以上1万元以下罚款。第十八条　需要临时挖掘城市道路的，应向道路、桥梁设施行政主管部门申请，经公安部门审批盖章后，到道路、桥梁设施行政主管部门办理审批手续，领取城市道路临时挖掘许可证。经批准挖掘城市道路的，应当按照批准的位置、面积、期限挖掘；需要改变位置、扩大面积、延长时间的，应提前办理变更审批手续。雨季挖掘道路，应分段施工，不得用含水量较大的渣土回填。</t>
  </si>
  <si>
    <t>对埋设在城市道路下的管线发生故障需要紧急抢修未在24小时内按规定补办审批手续的行为的行政处罚</t>
  </si>
  <si>
    <t>《大连市城市道路桥梁设施管理办法》(大连市人民政府大政发[1998]39号)第二十六条违反本办法，由道路、桥梁设施行政主管部门或由其委托大连市政设施管理机构按下列规定予以处罚：（二）违反本办法第十九条、第二十二条和第十四条、第二十条规定之一的，责令限期改正，　并处200元以上2万元以下罚款；造成损失的，依法追究赔偿责任。第十九条埋设在城市道路下的管线发生故障需要紧急抢修的，可以先行破路抢修，同时通知道路、桥梁设施行政主管部门和公安部门，并在24小时内按规定补办审批手续。</t>
  </si>
  <si>
    <t>对未按规定损害、侵占城市道路、桥梁设施的行为的行政处罚</t>
  </si>
  <si>
    <t>《大连市城市道路桥梁设施管理办法》(大连市人民政府大政发[1998]39号)第二十六条违反本办法，由道路、桥梁设施行政主管部门或由其委托大连市政设施管理机构按下列规定予以处罚：　　（二）违反本办法第十九条、第二十二条和第十四条、第二十条规定之一的，责令限期改正，　并处200元以上2万元以下罚款；造成损失的，依法追究赔偿责任。第十四条　城市道路、桥梁设施及桥梁设施安全保护区范围内禁止下列行为：（一）损坏或擅自占用、挖掘城市道路、桥梁设施；（二）擅自在城市道路、桥梁设施上铺架管线或建设建筑物、构筑物；（三）机动车在桥梁或非指定的城市道路上试刹车；（四）机动车、畜力车在铺装的人行步道上行驶、停放或碾压路边石；（五）擅自在城市道路、桥梁设施上摆摊设点、堆放物料、倾倒垃圾、排放污水残渣；（六）擅自在桥梁设施安全保护区内进行牵拉、吊装、打桩、顶进、挖砂、取土、爆破等作业及修建影响桥梁设施正常使用的建筑物、构筑物；（七）在桥梁上架设压力在4公斤/平方厘米（0．4兆帕）以上的煤气管道，10千伏以上的高压电力线和其他易燃易爆管线；（八）擅自在桥梁设施上设置广告牌或其他挂浮物；（九）其他损害、侵占城市道路、桥梁设施行为。本条所称桥梁设施安全保护区范围，是指桥梁垂直投影两侧一定范围内的陆域或水域；具体范围由市道路、桥梁设施行政主管部门会同市规划部门根据不同桥梁设施的要求划定。</t>
  </si>
  <si>
    <t>对违规挖掘城市道路的行为的行政处罚</t>
  </si>
  <si>
    <t>《大连市城市道路桥梁设施管理办法》(大连市人民政府大政发[1998]39号)第二十六条违反本办法，由道路、桥梁设施行政主管部门或由其委托大连市政设施管理机构按下列规定予以处罚：（二）违反本办法第十九条、第二十二条和第十四条、第二十条规定之一的，责令限期改正，　并处200元以上2万元以下罚款；造成损失的，依法追究赔偿责任。第二十条　挖掘城市道路，施工单位应遵守下列规定：（一）在施工现场设置明显标志和安全防护设施；（二）夜间作业施工现场（含未回填的沟槽）两端和交叉路口，必须设红灯或闪光路障灯等发光警示装置；（三）较长的挖掘沟槽，应在其上搭设临时桥板，保证行人、车辆正常通行；（四）施工时未经有关产权单位同意，不得破坏原有地下设施；（五）工程竣工时，应将回填土分层夯实，及时清渣土废料；（六）挖掘形成的地下设施检查井盖应与路面保持平整。</t>
  </si>
  <si>
    <t>对城市道路挖掘施工未按规定的时间和方式进行的行为的行政处罚</t>
  </si>
  <si>
    <t>《大连市城市道路桥梁设施管理办法》(大连市人民政府大政发[1998]39号)第二十六条违反本办法，由道路、桥梁设施行政主管部门或由其委托大连市政设施管理机构按下列规定予以处罚：（三）违反本办法第二十一条规定的，处1000元以上5000元以下罚款。第二十一条　城市道路挖掘施工应纳入年度计划，严格管理，开挖时间原则上控制在每年3月15日至11月15日内。新建、扩建、改建地下管线需要挖掘道路的单位，应于每年2月末前将本年度挖掘计划报道路、桥梁设施行政主管部门统一安排。城市一、二类道路，在新建、扩建后5年内，大修后3年内不得开挖。因特殊情况需挖掘的，经道路、桥梁设施行政主管部门审核后报市人民政府批准。</t>
  </si>
  <si>
    <t>对在核心景区内建设宾馆、招待所、培训中心、疗养院以及与风景名胜资源保护无关的其他建筑物的行为的行政处罚</t>
  </si>
  <si>
    <t>《风景名胜区条例》(国务院令第474号)第四十条 违反本条例的规定，有下列行为之一的，由风景名胜区管理机构责令停止违法行为、恢复原状或者限期拆除，没收违法所得，并处50万元以上100万元以下的罚款：（三）在核心景区内建设宾馆、招待所、培训中心、疗养院以及与风景名胜资源保护无关的其他建筑物的。</t>
  </si>
  <si>
    <t>对个人在风景名胜区内破坏景观、植被、地形地貌活动的行为的行政处罚</t>
  </si>
  <si>
    <t>《风景名胜区条例》(国务院令第474号)第四十三条违反本条例的规定，个人在风景名胜区内进行开荒、修坟立碑等破坏景观、植被、地形地貌的活动的，由风景名胜区管理机构责令停止违法行为、限期恢复原状或者采取其他补救措施，没收违法所得，并处1000元以上1万元以下的罚款。</t>
  </si>
  <si>
    <t>对施工单位在施工过程中，对周围景物、水体、林草植被、野生动物资源和地形地貌造成破坏的行为的行政处罚</t>
  </si>
  <si>
    <t>《风景名胜区条例》(国务院令第474号)第四十六条违反本条例的规定，施工单位在施工过程中，对周围景物、水体、林草植被、野生动物资源和地形地貌造成破坏的，由风景名胜区管理机构责令停止违法行为、限期恢复原状或者采取其他补救措施，并处2万元以上10万元以下的罚款；逾期未恢复原状或者采取有效措施的，由风景名胜区管理机构责令停止施工。</t>
  </si>
  <si>
    <t>对违反本条例的规定，在风景名胜区内从事禁止范围以外的建设活动，未经风景名胜区管理机构审核的行为的行政处罚</t>
  </si>
  <si>
    <t xml:space="preserve">《风景名胜区条例》(国务院令第474号)第四十一条  违反本条例的规定，在风景名胜区内从事禁止范围以外的建设活动，未经风景名胜区管理机构审核的，由风景名胜区管理机构责令停止建设、限期拆除，对个人处2万元以上5万元以下的罚款，对单位处20万元以上50万元以下的罚款。 </t>
  </si>
  <si>
    <t>《大连市风景名胜区条例》(大连市第十一届人民代表大会常务委员会第23次会议通过)第二十五条违反本条例的行为，由风景名胜区主管部门或者管理机构按照下列规定处理：（四）未经风景名胜区主管部门或者管理机构审核，在风景名胜区内依法从事建设活动的，责令停止建设、限期拆除，对个人处二万元以上五万元以下的罚款，对单位处二十万元以上五十万元以下的罚款。</t>
  </si>
  <si>
    <t>对擅自在动物园内摆摊设点的行为的行政处罚</t>
  </si>
  <si>
    <t>《城市动物园管理规定》(建设部令第37号)第三十条擅自在动物园内摆摊设点的，由城市人民政府园林行政主管部门责令限期改正，可以并处1000元以下的罚款；造成损失的，应当承担赔偿责任。</t>
  </si>
  <si>
    <t>对城市绿地范围内进行拦河截溪、取土采石、设置垃圾堆场、排放污水以及其他对城市生态环境造成破坏活动的行为的行政处罚</t>
  </si>
  <si>
    <t>《城市绿线管理办法》(建设部令第112号)第十七条违反本办法规定，在城市绿地范围内进行拦河截溪、取土采石、设置垃圾堆场、排放污水以及其他对城市生态环境造成破坏活动的，由城市园林绿化行政主管部门责令改正，并处一万元以上三万元以下的罚款。</t>
  </si>
  <si>
    <t>对擅自占用城市绿地的行为的行政处罚</t>
  </si>
  <si>
    <t>《大连市城市绿化管理条例》(大连市第十届人民代表大会常务委员会第二十七次会议通过)第二十四条 违反本条例的，由城建行政主管部门按照下列规定处罚；造成损失的，应当负赔偿责任：(一)违反第八条、第十九条规定，擅自占用城市绿地的，责令限期退还、恢复原状，并按照每平方米3000元以上5000元以下罚款；破坏地形、地貌，不可恢复原貌的，处以每平方米1万元罚款。第八条  市城建行政主管部门应当对《大连市绿地系统规划》中划定的公园绿地、防护绿地、附属绿地以及其他绿地控制线(绿线)严格管理，绿线内用地不得擅自占用。</t>
  </si>
  <si>
    <t>对擅自改变城市绿化规划用地的性质或者损坏其他地形、水体和植被的；擅自占用城市绿地及其设施的；临时占用绿地因故不能按期退还的，未重新履行审批手续的行为的行政处罚</t>
  </si>
  <si>
    <t>《大连市城市绿化管理条例》(大连市第十届人民代表大会常务委员会第二十七次会议通过)第二十四条违反本条例的，由城建行政主管部门按照下列规定处罚；造成损失的，应当负赔偿责任：(一)违反第八条、第十九条规定，擅自占用城市绿地的，责令限期退还、恢复原状，并按照每平方米3000元以上5000元以下罚款；破坏地形、地貌，不可恢复原貌的，处以每平方米1万元罚款。第十九条  任何单位和个人，不得擅自改变城市绿化规划用地的性质或者损坏其地形、水体和植被。城市绿地及其设施，任何单位和个人不准擅自占用。城市建设确需占用的，应当经城建行政主管部门同意，按《大连市城市规划管理条例》的规定及本条例要求，办理相关手续。临时占用绿地因故不能按期退还的，应当重新履行审批手续。</t>
  </si>
  <si>
    <t>对损坏城市树木花草或者损坏城市绿化设施的行为的行政处罚</t>
  </si>
  <si>
    <t>《大连市城市绿化管理条例》(大连市第十届人民代表大会常务委员会第二十七次会议通过)第二十四条违反本条例的，由城建行政主管部门按照下列规定处罚；造成损失的，应当负赔偿责任：(二)违反第十七条第一款规定，从事损害城市绿地活动损坏城市树木花草或者损坏城市绿化设施的，责令停止侵害，并处以200元罚款；造成严重损失的，按照直接经济损失的3倍以下处以罚款。第十七条任何单位和个人不准损毁城市绿地的树木花草及各种设施；不准在公共绿地、防护绿地、风景林地内建坟；不准向绿地倾倒垃圾，不准在绿地堆放物品、搭棚建房、挖砂采石、掘坑取土、割草放牧、钓鱼捕猎、开荒垦植以及进行有碍植被生长和环境卫生的活动。</t>
  </si>
  <si>
    <t>对擅自在城市风景林及周围地带用火损坏树木花草的行为的行政处罚</t>
  </si>
  <si>
    <t>《大连市城市绿化管理条例》(大连市第十届人民代表大会常务委员会第二十七次会议通过)第二十四条违反本条例的，由城建行政主管部门按照下列规定处罚；造成损失的，应当负赔偿责任：(三)违反第十八条规定，擅自在城市风景林及周围地带用火损坏树木花草的，限期更新造林，并处以500元以上2000元以下罚款。第十八条  城建行政主管部门，要加强城市护林防火工作，落实安全防范措施。未经所在地区(市)、县以上人民政府批准，任何单位和个人不准在城市公共绿地、居住区绿地、防护林地、风景林地及其周围地带野外用火。</t>
  </si>
  <si>
    <t>对擅自砍伐、损毁或者移植树木或古树名木的行为的行政处罚</t>
  </si>
  <si>
    <t>《大连市城市绿化管理条例》(大连市第十届人民代表大会常务委员会第二十七次会议通过)第二十四条违反本条例的，由城建行政主管部门按照下列规定处罚；造成损失的，应当负赔偿责任：(四)违反第二十条、第二十一条第一款规定，擅自砍伐、损毁或者移植树木的，责令按照砍伐或者移植树木株数的3倍补植树木，并按照砍伐树木补偿费的2至5倍处以罚款。违反第二十一条第二款规定，擅自砍伐、损毁或者移植古树名木的，按照砍伐珍贵树种补偿费的2至5倍处以罚款。第二十条电力、邮电、公用、建筑、市政、路灯管理部门为保证管线的安全使用，需要修剪、截干、伐除树木时，各管线主管部门应当通知城建行政主管部门，按照兼顾管线安全使用和树木正常生长的原则，由双方依据有关法规协调进行。因不可抗力致使树木倾倒危及管线安全使用时，管线单位可以先行修剪、扶正或者砍伐，但应当及时报告城建行政主管部门。第二十一条凡移植或者砍伐城市绿地内各种树木的，中山区、西岗区、沙河口区、甘井子区一处移植、砍伐树木l00株以下的，应当报市城建行政主管部门批准。县(市)、旅顺口区、金州区一处移植、砍伐树木l0株以下的，应当报所在地城建行政主管部门批准；一处移植、砍伐树木11至100株的，应当报市城建行政主管部门批准；一处移植、砍伐树木100株以上的，应当报市城建行政主管部门审核同意后，报市人民政府批准，并报省城建行政主管部门备案。严禁损坏和砍伐城区内的古树名木。确因国家建设需要移植或者砍伐的，应当经市城建行政主管部门审核同意后，报市人民政府批准。</t>
  </si>
  <si>
    <t>对在风景名胜区内进行开山、采石、开矿等活动，修建储存爆炸性、易燃性、放射性、毒害性、腐蚀性物品的设施的行为的行政处罚</t>
  </si>
  <si>
    <t>《风景名胜区条例》(国务院令第474号)第四十条违反本条例的规定，有下列行为之一的，由风景名胜区管理机构责令停止违法行为、恢复原状或者限期拆除，没收违法所得，并处50万元以上100万元以下的罚款：（一）在风景名胜区内进行开山、采石、开矿等破坏景观、植被、地形地貌的活动的；（二）在风景名胜区内修建储存爆炸性、易燃性、放射性、毒害性、腐蚀性物品的设施的；</t>
  </si>
  <si>
    <t>《大连市风景名胜区条例》(大连市第十一届人民代表大会常务委员会第23次会议通过)第二十五条违反本条例的行为，由风景名胜区主管部门或者管理机构按照下列规定处理：（一）在风景名胜区内进行开山、采石、开矿等活动，修建储存爆炸性、易燃性、放射性、毒害性、腐蚀性物品的设施的，责令停止违法行为、恢复原状或者采取限期拆除，没收违法所得，并处五十万元以上一百万元以下的罚款。</t>
  </si>
  <si>
    <t>对在风景名胜区内进行开荒、修坟立碑等活动的行为的行政处罚</t>
  </si>
  <si>
    <t>《大连市风景名胜区条例》(大连市第十一届人民代表大会常务委员会第23次会议通过)第二十五条违反本条例的行为，由风景名胜区主管部门或者管理机构按照下列规定处理：（二）个人在风景名胜区内进行开荒、修坟立碑等活动的，责令停止违法行为、限期恢复原状或者采取其他补救措施，没收违法所得，并处一千元以上一万元以下的罚款。</t>
  </si>
  <si>
    <t>对在景物、设施上刻划、涂污，以及在风景名胜区内乱扔垃圾的行为的行政处罚</t>
  </si>
  <si>
    <t xml:space="preserve">《风景名胜区条例》(国务院令第474号)第四十四条 违反本条例的规定，在景物、设施上刻划、涂污或者在风景名胜区内乱扔垃圾的，由风景名胜区管理机构责令恢复原状或者采取其他补救措施，处50元的罚款；刻划、涂污或者以其他方式故意损坏国家保护的文物、名胜古迹的，按照治安管理处罚法的有关规定予以处罚；构成犯罪的，依法追究刑事责任。            </t>
  </si>
  <si>
    <t>《大连市风景名胜区条例》(大连市第十一届人民代表大会常务委员会第23次会议通过)第二十五条违反本条例的行为，由风景名胜区主管部门或者管理机构按照下列规定处理：（三）在景物、设施上刻划、涂污，以及在风景名胜区内乱扔垃圾的，责令恢复原状或者采取其他补救措施，处五十元的罚款。</t>
  </si>
  <si>
    <t>对施工单位在工程竣工后，不清理场地、绿化环境的行为的行政处罚</t>
  </si>
  <si>
    <t>《大连市风景名胜区条例》(大连市第十一届人民代表大会常务委员会第23次会议通过)第二十五条违反本条例的行为，由风景名胜区主管部门或者管理机构按照下列规定处理：（五）施工单位在工程竣工后，不清理场地、绿化环境的，责令限期改正，并处二万元以上十万元以下的罚款。</t>
  </si>
  <si>
    <t>对未经风景名胜区主管部门或者管理机构审核，在风景名胜区内进行设置、张贴商业广告，举办大型游乐活动和集会，影视拍摄，改变水资源、水环境自然状态以及其他影响生态、景观活动的行为的行政处罚</t>
  </si>
  <si>
    <t xml:space="preserve">《风景名胜区条例》(国务院令第474号)第四十五条违反本条例的规定，未经风景名胜区管理机构审核，在风景名胜区内进行下列活动的，由风景名胜区管理机构责令停止违法行为、限期恢复原状或者采取其他补救措施，没收违法所得，并处5万元以上10万元以下的罚款；情节严重的，并处10万元以上20万元以下的罚款：（一）设置、张贴商业广告的；（二）举办大型游乐等活动的；（三）改变水资源、水环境自然状态的活动的；   </t>
  </si>
  <si>
    <t>《大连市风景名胜区条例》(大连市第十一届人民代表大会常务委员会第23次会议通过)第二十五条违反本条例的行为，由风景名胜区主管部门或者管理机构按照下列规定处理：（六）未经风景名胜区主管部门或者管理机构审核，在风景名胜区内进行设置、张贴商业广告，举办大型游乐活动和集会，影视拍摄，改变水资源、水环境自然状态以及其他影响生态、景观活动的，责令停止违法行为、限期恢复原状或者采取其他补救措施，没收违法所得，并处五万元以上十万元以下的罚款；情节严重的，并处十万元以上二十万元以下的罚款。</t>
  </si>
  <si>
    <t>对未经风景名胜区主管部门或者管理机构审核，砍伐风景名胜区内林木的行为的行政处罚</t>
  </si>
  <si>
    <t>《大连市风景名胜区条例》(大连市第十一届人民代表大会常务委员会第23次会议通过)第二十五条违反本条例的行为，由风景名胜区主管部门或者管理机构按照下列规定处理：（七）未经风景名胜区主管部门或者管理机构审核，砍伐风景名胜区内林木的，责令按照砍伐林木株数的三倍补植，并按照砍伐林木补偿费的二至五倍处以罚款。</t>
  </si>
  <si>
    <t>对在防火区和防火期内吸烟、燃放烟花爆竹及野外用火的行为的行政处罚</t>
  </si>
  <si>
    <t>《大连市风景名胜区条例》(大连市第十一届人民代表大会常务委员会第23次会议通过)第二十五条违反本条例的行为，由风景名胜区主管部门或者管理机构按照下列规定处理：（八）在防火区和防火期内吸烟、燃放烟花爆竹及野外用火的，给予警告,责令停止违法行为，对个人并处二百元以上三千元以下的罚款，对单位并处一万元以上五万元以下的罚款。</t>
  </si>
  <si>
    <t>对城市公园内从事法律禁止的不文明行为的行政处罚</t>
  </si>
  <si>
    <t>《大连市城市公园管理办法》(大连市人民政府大政发[1993]12号)第十九条违反本办法的行为，由城建管理部门或由其委托公园管理机构责令改正,并按照下列规定处以罚款：（一）违反第八条规定的,处二百元以下的罚款；第八条　城市公园内，禁止下列行为：（一）损坏树木花草及各种设施；（二）挑逗、骚扰、伤害观赏动物；（三）倾倒污水、污物，随地吐痰、便溺，乱扔瓜果皮核等废弃物；（四）堆放物品，搭棚建房，挖沙取土，割草放牧，钓鱼捕猎，开荒垦植；（五）擅自摆摊经营；（六）进行封建迷信、伤风败俗、赌博等活动。</t>
  </si>
  <si>
    <t>对凡在城市公园内从事游乐、商业经营的单位和个人，不按公园管理机构指定地点经营的行为的行政处罚</t>
  </si>
  <si>
    <t>《大连市城市公园管理办法》(大连市人民政府大政发[1993]12号)第十九条违反本办法的行为，由城建管理部门或由其委托公园管理机构责令改正,并按照下列规定处以罚款：（二）违反第十三条第一款规定,不按公园管理机构指定地点经营的，责令改正,处一百元以上五百元以下罚款；第十三条　凡在城市公园内从事游乐、商业经营的单位和个人，须经公园管理机构安排经营地点，工商行政管理部门核发营业执照，并服从公园管理机构的管理。</t>
  </si>
  <si>
    <t>对城市公园内经营游乐设施的单位和个人，未加强经营服务管理和设备检查维修，未健全安全防范制度及操作规程，或未与公园签订安全生产协议的行为的行政处罚</t>
  </si>
  <si>
    <t>《大连市城市公园管理办法》(大连市人民政府大政发[1993]12号)第十九条违反本办法的行为，由城建管理部门或由其委托公园管理机构责令改正,并按照下列规定处以罚款：（三）违反第十四条规定的,处一千元以上五千元以下罚款；第十四条城市公园内经营游乐设施的单位和个人，应当加强经营服务管理和设备检查维修，健全安全防范制度及操作规程，并与公园签订安全生产协议。</t>
  </si>
  <si>
    <t>对驻园单位未服从统一管理，未遵守公园管理制度，未严格执行“门前五包”责任制管理工地，未协助完成除雪、防火、治安、卫生等工作的行为的行政处罚</t>
  </si>
  <si>
    <t>《大连市城市公园管理办法》(大连市人民政府大政发[1993]12号)第十九条违反本办法的行为，由城建管理部门或由其委托公园管理机构责令改正,并按照下列规定处以罚款：（四）违反第十七条规定的,处二百元罚款。第十七条凡驻在城市公园内的单位，应服从公园管理机构的统一管理，遵守公园的管理制度，严格执行大连市人民政府关于“门前五包”责任制的管理规定，并有义务协助公园管理机构做好责任区的除雪、防火、治安、卫生等管理工作。</t>
  </si>
  <si>
    <t>对施工单位不履行保修义务或者拖延履行保修义务的行为的行政处罚</t>
  </si>
  <si>
    <t>《建设工程质量管理条例》(国务院令第279号)第六十六条违反本条例规定，施工单位不履行保修义务或者拖延履行保修义务的，责令改正，处10万元以上20万元以下的罚款，并对在保修期内因质量缺陷造成的损失承担赔偿责任。</t>
  </si>
  <si>
    <t>对涉及建筑主体或者承重结构变动的装修工程，没有设计方案擅自施工的；装修过程中擅自变动房屋建筑主体和承重结构的行为的行政处罚</t>
  </si>
  <si>
    <t xml:space="preserve">《建设工程质量管理条例》(国务院令第279号)第六十九条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有前款所列行为，造成损失的，依法承担赔偿责任。 </t>
  </si>
  <si>
    <t>《辽宁省物业管理条例》（辽宁省第十二届人民代表大会常务委员会第三十八次会议于2017年11月30日审议通过）第八十五条违反本条例第七十一条规定的，由物业行政主管部门或者其他依法行使监督管理权的部门按照下列规定予以处罚：（一）违反第一款第一项规定，装修过程中擅自变动房屋建筑主体和承重结构的，责令限期改正，恢复原状，处以五万元以上十万元以下罚款。给他人造成损失的，责任人应当依法予以赔偿；第七十一条物业管理区域内禁止下列行为：（一）装修过程中擅自变动房屋建筑主体和承重结构；</t>
  </si>
  <si>
    <t>对公共设施、标识设施的所有人或者管理人未确保公共设施、标识整洁完好的行为的行政处罚</t>
  </si>
  <si>
    <t>《大连市城市市容管理条例》(大连市第十一届人民代表大会常务委员会第十三次会议通过)第四十五条 违反本条例的行为，由城市市容执法机关按照下列规定处理：（一）违反第十条规定，公共设施、标识设施的所有人或者管理人未确保公共设施、标识整洁完好的，责令限期改正；逾期不改正的，处一千元以上五千元以下罚款。第十条城市道路及其周边的供水、排水、供气、供热、供电、交通、环卫、邮政、通信以及健身、休闲等公共设施、标识设施，由其所有人或者管理人定期维护，确保设置规范、标识明显、整洁完好，外形、色彩与周边环境协调。</t>
  </si>
  <si>
    <t>对未保持排放油烟管道外观整洁的行为的行政处罚</t>
  </si>
  <si>
    <t>《大连市城市市容管理条例》(大连市第十一届人民代表大会常务委员会第十三次会议通过))第四十五条 违反本条例的行为，由城市市容执法机关按照下列规定处理：（七）违反第二十二条规定，未保持排放油烟管道外观整洁的，责令限期改正；逾期未改正的，处二千元以上一万元以下罚款。第二十二条 依附城市建筑物设置排放油烟管道，一般应当避开建筑物正面或者主干道一侧，保证其色彩与建筑主体色彩一致，并保持其外观整洁。</t>
  </si>
  <si>
    <t>对未按照广告编制规划或者设置规范设置广告设施、标识的，行为的行政处罚</t>
  </si>
  <si>
    <t>《大连市城市市容管理条例》(大连市第十一届人民代表大会常务委员会第十三次会议通过))第四十五条 违反本条例的行为，由城市市容执法机关按照下列规定处理：（八）违反第三十一条第一款规定，未按照广告编制规划或者设置规范设置广告设施、标识的，责令限期清理、拆除；逾期未清理、拆除的，对个人处二千元以上一万元以下罚款，对单位处一万元以上三万元以下罚款。第三十一条 市及区（市）县人民政府应当组织有关部门编制城市户外广告设置规划，制定广告设施、标识设置规范，保证城市容貌整洁、美观。</t>
  </si>
  <si>
    <t>对城乡规划编制单位超越资质等级许可的范围承揽城乡规划编制工作的行为的行政处罚</t>
  </si>
  <si>
    <t>《中华人民共和国城乡规划法》第二十四条从事城乡规划编制工作应当具备下列条件，并经国务院城乡规划主管部门或者省、自治区、直辖市人民政府城乡规划主管部门依法审查合格，取得相应等级的资质证书后，方可在资质等级许可的范围内从事城乡规划编制工作：（一）有法人资格；（二）有规定数量的经国务院城乡规划主管部门注册的规划师；（三）有规定数量的相关专业技术人员；（四）有相应的技术装备；（五）有健全的技术、质量、财务管理制度。
第六十二条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一）超越资质等级许可的范围承揽城乡规划编制工作的；</t>
  </si>
  <si>
    <t>对城乡规划编制单位违反国家有关标准编制城乡规划的行为的行政处罚</t>
  </si>
  <si>
    <t xml:space="preserve">《中华人民共和国城乡规划法》第二十四条 编制城乡规划必须遵守国家有关标准。                                           第六十二条 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二）违反国家有关标准编制城乡规划的。
</t>
  </si>
  <si>
    <t>对未依法取得资质证书承揽城乡规划编制工作的行为的行政处罚</t>
  </si>
  <si>
    <t>《中华人民共和国城乡规划法》第二十四条从事城乡规划编制工作应当具备下列条件，并经国务院城乡规划主管部门或者省、自治区、直辖市人民政府城乡规划主管部门依法审查合格，取得相应等级的资质证书后，方可在资质等级许可的范围内从事城乡规划编制工作：（一）有法人资格；（二）有规定数量的经国务院城乡规划主管部门注册的规划师；（三）有规定数量的相关专业技术人员；（四）有相应的技术装备；（五）有健全的技术、质量、财务管理制度。
第六十二条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一）超越资质等级许可的范围承揽城乡规划编制工作的；（二）违反国家有关标准编制城乡规划的。
未依法取得资质证书承揽城乡规划编制工作的，由县级以上地方人民政府城乡规划主管部门责令停止违法行为，依照前款规定处以罚款；造成损失的，依法承担赔偿责任。</t>
  </si>
  <si>
    <t>对以欺骗手段取得资质证书承揽城乡规划编制工作的行为的行政处罚</t>
  </si>
  <si>
    <t xml:space="preserve">
《中华人民共和国城乡规划法》第二十四条从事城乡规划编制工作应当具备下列条件，并经国务院城乡规划主管部门或者省、自治区、直辖市人民政府城乡规划主管部门依法审查合格，取得相应等级的资质证书后，方可在资质等级许可的范围内从事城乡规划编制工作：（一）有法人资格；（二）有规定数量的经国务院城乡规划主管部门注册的规划师；（三）有规定数量的相关专业技术人员；（四）有相应的技术装备；（五）有健全的技术、质量、财务管理制度。
第六十二条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一）超越资质等级许可的范围承揽城乡规划编制工作的；（二）违反国家有关标准编制城乡规划的。
未依法取得资质证书承揽城乡规划编制工作的，由县级以上地方人民政府城乡规划主管部门责令停止违法行为，依照前款规定处以罚款；造成损失的，依法承担赔偿责任。
以欺骗手段取得资质证书承揽城乡规划编制工作的，由原发证机关吊销资质证书，依照本条第一款规定处以罚款；造成损失的，依法承担赔偿责任。</t>
  </si>
  <si>
    <t>对未取得建设工程规划许可证或者未按照建设工程规划许可证的规定进行建设的行为的行政处罚</t>
  </si>
  <si>
    <t>《中华人民共和国城乡规划法》第四十条 在城市、镇规划区内进行建筑物、构筑物、道路、管线和其他工程建设的，建设单位或者个人应当向城市、县人民政府城乡规划主管部门或者省、自治区、直辖市人民政府确定的镇人民政府申请办理建设工程规划许可证。
第六十四条 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t>
  </si>
  <si>
    <t>《大连市国土空间规划条例》（2020年11月24日辽宁省第十三届人民代表大会常务委员会第二十三次会议批准）第七十条违反本条例规定，未取得建设工程规划许可证或者未按照建设工程规划许可证的规定进行建设的，由执法机关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t>
  </si>
  <si>
    <t>对未经批准进行临时建设的行为的行政处罚</t>
  </si>
  <si>
    <t>《中华人民共和国城乡规划法》第四十四条在城市、镇规划区内进行临时建设的，应当经城市、县人民政府城乡规划主管部门批准。临时建设影响近期建设规划或者控制性详细规划的实施以及交通、市容、安全等的，不得批准。
第六十六条　建设单位或者个人有下列行为之一的，由所在地城市、县人民政府城乡规划主管部门责令限期拆除，可以并处临时建设工程造价一倍以下的罚款：（一）未经批准进行临时建设的；</t>
  </si>
  <si>
    <t>公民
、法人
、其他组织</t>
  </si>
  <si>
    <t>对未按照批准内容进行临时建设的行为的行政处罚</t>
  </si>
  <si>
    <t xml:space="preserve">《中华人民共和国城乡规划法》第四十四条在城市、镇规划区内进行临时建设的，应当经城市、县人民政府城乡规划主管部门批准。临时建设影响近期建设规划或者控制性详细规划的实施以及交通、市容、安全等的，不得批准。
第六十六条　建设单位或者个人有下列行为之一的，由所在地城市、县人民政府城乡规划主管部门责令限期拆除，可以并处临时建设工程造价一倍以下的罚款：（二）未按照批准内容进行临时建设的；
</t>
  </si>
  <si>
    <t>对临时建筑物、构筑物超过批准期限不拆除的行为的行政处罚</t>
  </si>
  <si>
    <t>《中华人民共和国城乡规划法》第四十四条 临时建设应当在批准的使用期限内自行拆除。
第六十六条　建设单位或者个人有下列行为之一的，由所在地城市、县人民政府城乡规划主管部门责令限期拆除，可以并处临时建设工程造价一倍以下的罚款：
    （三）临时建筑物、构筑物超过批准期限不拆除的。</t>
  </si>
  <si>
    <t>对建设单位未在建设工程竣工验收后六个月内向城乡规划主管部门报送有关竣工验收资料的行为的行政处罚</t>
  </si>
  <si>
    <t xml:space="preserve">《中华人民共和国城乡规划法》第四十五条 建设单位应当在竣工验收后六个月内向城乡规划主管部门报送有关竣工验收资料。
第六十七条　建设单位未在建设工程竣工验收后六个月内向城乡规划主管部门报送有关竣工验收资料的，由所在地城市、县人民政府城乡规划主管部门责令限期补报；逾期不补报的，处一万元以上五万元以下的罚款。
</t>
  </si>
  <si>
    <t>法人
、其他组织</t>
  </si>
  <si>
    <t>对建设单位拒不承担首次业主大会会议筹备经费的行为的行政处罚</t>
  </si>
  <si>
    <t>《辽宁省物业管理条例》（辽宁省第十二届人民代表大会常务委员会第三十八次会议于2017年11月30日审议通过）第八十四条违反本条例规定的，按照下列规定处罚：（三）违反本条例第二十条规定，建设单位拒不承担首次业主大会会议筹备经费的，由物业行政主管部门责令限期改正；逾期不改正的，处五万元以上十五万元以下罚款；第二十条
首次业主大会会议筹备经费根据物业管理区域规模、业主人数和建筑面积等因素确定，由建设单位承担；老旧住宅区首次业主大会会议的筹备经费由县人民政府承担。</t>
  </si>
  <si>
    <t>对原物业服务企业未按期移交资料、财物或者擅自撤离的行为的行政处罚</t>
  </si>
  <si>
    <t>《辽宁省物业管理条例》（辽宁省第十二届人民代表大会常务委员会第三十八次会议于2017年11月30日审议通过）第八十四条违反本条例规定的，按照下列规定处罚：（四）违反本条例第五十三条、第五十四条规定，原物业服务企业未按期移交资料、财物或者擅自撤离的，由物业行政主管部门责令限期改正；逾期不改正的，由物业行政主管部门处以五万元以上十万元以下罚款。第五十三条业主大会决定自行管理或者选聘新物业服务企业的，原物业服务企业应当在物业服务合同解除或者终止二十日前，向业主委员会或者在业主委员会的监督确认下向新选聘的物业服务企业移交下列资料和财物，办理完交接手续：（一）物业承接查验档案；（二）物业服务期间形成的有关物业及设施设备改造、维修、运行、保养的有关资料及物业服务档案；（三）物业服务用房和物业共用部位、共用设施设备；（四）清算后的预收、代收的有关费用及相关账册、票据；（五）法律、法规规定的应当移交的其他事项。第五十四条县物业行政主管部门、街道办事处或者乡镇人民政府应当加强对物业管理交接工作的指导、协调和监管。在物业服务合同解除或者终止前，原物业服务企业不得擅自撤离物业管理区域、停止物业服务。在物业服务合同解除或者终止时，拒不撤离物业管理区域的，县物业行政主管部门应当责令其限期撤离，逾期不撤离的，将其行为记入诚信档案。违反治安管理法律、法规的，由公安机关依法给予治安处罚。业主委员会或者业主可以依法申请仲裁或者提起诉讼。</t>
  </si>
  <si>
    <t>对物业管理区域内相关管线和设施设备验收合格后，专业经营单位未接收的行为的行政处罚</t>
  </si>
  <si>
    <t>《辽宁省物业管理条例》（辽宁省第十二届人民代表大会常务委员会第三十八次会议于2017年11月30日审议通过）第八十四条违反本条例规定的，按照下列规定处罚：（一）违反本条例第十五条规定，物业管理区域内相关管线和设施设备验收合格后，专业经营单位未接收的，由物业行政主管部门责令限期改正，造成业主损失的，应当依法承担赔偿责任；第十五条新建住宅物业管理区域内的供水、供电、供气、供热等专业经营设施设备及相关管线，应当符合国家技术标准和技术规范，并与主体工程同时设计、同时施工、同时交付。建设单位在组织竣工验收时，应当通知供水、供电、供气、供热等专业经营单位参加；验收合格后，建设单位应当将专业经营设施设备及相关管线移交给专业经营单位维护管理，专业经营单位应当接收。
已投入使用的设施设备及相关管线尚未移交专业经营单位维护管理的，物业行政主管部门应当组织专业经营单位按照国家有关规定进行验收。验收合格的，专业经营单位应当接收；验收不合格的，由市、县人民政府组织相关单位整改合格后，专业经营单位应当接收。
移交给专业经营单位维护管理的设施设备及相关管线，其维修、养护、更新和改造等费用，由专业经营单位依法承担，不得从物业服务费和住宅专项维修资金中列支。尚在保修期内的，其费用由建设单位承担。</t>
  </si>
  <si>
    <t>对侵占、损坏物业共用部位、共用设施设备的行为的行政处罚</t>
  </si>
  <si>
    <t>《辽宁省物业管理条例》（辽宁省第十二届人民代表大会常务委员会第三十八次会议于2017年11月30日审议通过）第八十五条违反本条例第七十一条规定的，由物业行政主管部门或者其他依法行使监督管理权的部门按照下列规定予以处罚：（二）违反第一款第二项规定，侵占、损坏物业共用部位、共用设施设备的，责令限期改正、恢复原状，并对个人处以二千元以上一万元以下罚款；对单位处以五万元以上十五万元以下罚款；第七十一条物业管理区域内禁止下列行为：（二）侵占、损坏物业的共用部位、共用设施设备；</t>
  </si>
  <si>
    <t>对未报送房屋等建筑物面积清册、建筑规划总平面图、业主名册等筹备首次业主大会会议所需的必要资料的行为的行政处罚</t>
  </si>
  <si>
    <t>《大连市物业管理条例》（大连市第十六届人民代表大会常务委员会第七次会议于2018年12月27日通过）第七十一条 违反本条例第十九条第二款规定，未报送房屋等建筑物面积清册、建筑规划总平面图、业主名册等筹备首次业主大会会议所需的必要资料的，由区（市）县物业管理执法部门责令限期改正；逾期不改正的，处五万元以上十万元以下罚款。</t>
  </si>
  <si>
    <t>对使用地锁、石墩、栅栏等障碍物占用公共道路、公共停车泊位停放车辆的行为的行政处罚</t>
  </si>
  <si>
    <t>《大连市物业管理条例》（大连市第十六届人民代表大会常务委员会第七次会议于2018年12月27日通过）第七十二条 违反本条例第五十五条规定的，由物业管理执法部门按照下列规定予以处罚：
（一）违反第一款第五项规定，使用地锁、石墩、栅栏等障碍物占用公共道路、公共停车泊位停放车辆的，责令限期改正；逾期不改正的，对个人处三千元以上一万元以下罚款，对单位处五万元以上十万元以下罚款；</t>
  </si>
  <si>
    <t>对违反规定种植果树、蔬菜的行为的行政处罚</t>
  </si>
  <si>
    <t>《大连市物业管理条例》（大连市第十六届人民代表大会常务委员会第七次会议于2018年12月27日通过）第七十二条 违反本条例第五十五条规定的，由物业管理执法部门按照下列规定予以处罚：
（二）违反第一款第十项规定，种植果树、蔬菜的，责令限期改正，恢复原状；逾期不恢复原状的，对个人处五千元以上一万元以下罚款，对单位处五万元以上十万元以下罚款。第五十五条 物业管理区域内禁止下列行为：（十）违反规定种植果树、蔬菜；</t>
  </si>
  <si>
    <t>产生生活垃圾的单位和个人未在指定地点分类投放生活垃圾的或随意倾倒、抛撒、堆放或者焚烧生活垃圾的行为的行政处罚</t>
  </si>
  <si>
    <t>《大连市生活垃圾分类管理条例》（2020年8月10日大连市第十六届人民代表大会常务委员会第二十二次会议通过）第六十条 违反本条例第三十三条规定，有下列行为之一的，由市及区（市）县人民政府生活垃圾分类管理主管部门按照下列规定处罚：
（一）产生生活垃圾的单位和个人未在指定地点分类投放生活垃圾的，责令改正；情节严重的，对单位处十万元以上五十万元以下罚款，对个人处二百元以上五百元以下罚款；
（二）随意倾倒、抛撒、堆放或者焚烧生活垃圾，责令改正，对单位处十万元以上五十万元以下罚款，对个人处二百元以上五百元以下罚款，有违法所得的，没收违法所得。</t>
  </si>
  <si>
    <t>生活垃圾收集、运输、处置单位违反规定擅自停业、歇业的行政处罚</t>
  </si>
  <si>
    <t>《大连市生活垃圾分类管理条例》（2020年8月10日大连市第十六届人民代表大会常务委员会第二十二次会议通过）第六十一条 生活垃圾收集、运输、处置单位有下列情形之一的，由市及区（市）县人民政府生活垃圾分类管理主管部门按照下列规定处罚：（一）违反本条例第三十八条第一款规定，擅自停业、歇业的，责令改正，并可处一万元以上三万元以下罚款；（二）违反本条例第四十三条第一款规定，擅自停业、歇业的，责令改正，并可处五万元以上十万元以下罚款。</t>
  </si>
  <si>
    <t>生活垃圾收集、运输作业车辆、船舶未做到密闭整洁的；未将餐厨垃圾交由具备法定资质条件的单位进行处理的；在运输过程中沿途丢弃、遗撒生活垃圾的行为的行政处罚</t>
  </si>
  <si>
    <t>《大连市生活垃圾分类管理条例》（2020年8月10日大连市第十六届人民代表大会常务委员会第二十二次会议通过）第六十二条 违反本条例第四十条规定，有下列行为之一的，由市及区（市）县人民政府生活垃圾分类管理主管部门按照下列规定处罚：（一）生活垃圾收集、运输作业车辆、船舶未做到密闭整洁的，责令改正，并可处以五千元以上三万元以下罚款；（二）未将餐厨垃圾交由具备法定资质条件的单位进行处理的，责令改正，对单位处以二十万元以上一百万元以下罚款，对个人处二百元以上五百元以下罚款；有违法所得的，没收违法所得；（三）在运输过程中沿途丢弃、遗撒生活垃圾的，责令改正，对单位处十万元以上五十万元以下罚款，对个人处二百元以上五百元以下罚款；有违法所得的，没收违法所得。</t>
  </si>
  <si>
    <t>对城市生活垃圾分类投放管理责任人不履行职责的行为的行政处罚</t>
  </si>
  <si>
    <t>《大连市城市生活垃圾分类管理办法》（大连市人民政府令第158号）第三十四条  违反本办法第十九条规定，城市生活垃圾分类投放管理责任人不履行职责的，责令限期改正；逾期不改正的，对非经营活动中的违法行为处五百元以上一千元以下罚款，对经营活动中的违法行为处一万元以下罚款。</t>
  </si>
  <si>
    <t>对城市照明设施未经验收合格投入使用的行为的行政处罚</t>
  </si>
  <si>
    <t xml:space="preserve">《大连市城市照明管理办法》（2016年1月26日大连市第十五届人民政府第47次常务会议通过）第三十八条 违反本办法第十一条规定，城市照明设施未经验收合格投入使用的，处以工程造价2%以下罚款。第十一条 与城市道路、住宅区及重要建筑物、构筑物配套的城市照明设施，应当按照城市照明规划建设，与主体工程同步设计、施工，验收合格后方可投入使用。   </t>
  </si>
  <si>
    <t>对新建、改建、扩建城市照明设施不符合国家有关标准规范的行为的行政处罚</t>
  </si>
  <si>
    <t>《大连市城市照明管理办法》（2016年1月26日大连市第十五届人民政府第47次常务会议通过）第三十九条 违反本办法第十二条规定，新建、改建、扩建城市照明设施不符合国家有关标准规范的，处三千元以上三万元以下罚款。第十二条 新建、改建、扩建城市照明设施，应当符合国家有关标准规范。</t>
  </si>
  <si>
    <t>对擅自在城市功能照明设施上悬挂宣传品、广告、灯饰等的或擅自在城市照明设施上架设线缆、接用电源及安放其他设施的行为的行政处罚</t>
  </si>
  <si>
    <t>《大连市城市照明管理办法》（2016年1月26日大连市第十五届人民政府第47次常务会议通过）第四十条  违反本办法第二十五条规定，擅自在城市功能照明设施上悬挂宣传品、广告、灯饰等的，责令限期改正，拒不改正的，处五百元以上二千元以下罚款，造成损失的，按损失额的一至五倍处以罚款，但最高不得超过二万元；擅自在城市照明设施上架设线缆、接用电源及安放其他设施的，责令限期改正，对个人处以二百元以上一千元以下罚款，对单位处以一千元以上三万元以下罚款，造成损失的，依法赔偿损失。</t>
  </si>
  <si>
    <t>对不按规定时间开启和关闭城市景观照明设施的行为的行政处罚</t>
  </si>
  <si>
    <t xml:space="preserve">《大连市城市照明管理办法》（2016年1月26日大连市第十五届人民政府第47次常务会议通过）第四十一条 违反本办法第二十九条规定，不按规定时间开启和关闭城市景观照明设施的，由城市照明主管部门责令限期改正，拒不改正的，处二百元以上一千元以下罚款。 </t>
  </si>
  <si>
    <t>对在城市照明设施上刻划、涂污，向城市照明设施抛掷物体，依附城市照明设施搭建建筑物、构筑物，在距城市照明设施一米以内种植、挖坑、堆放物料、倾倒腐蚀性物品的行为的行政处罚</t>
  </si>
  <si>
    <t>《大连市城市照明管理办法》（2016年1月26日大连市第十五届人民政府第47次常务会议通过）第四十二条 违反本办法第三十二条规定，在城市照明设施上刻划、涂污，向城市照明设施抛掷物体，依附城市照明设施搭建建筑物、构筑物，在距城市照明设施一米以内种植、挖坑、堆放物料、倾倒腐蚀性物品的，责令限期改正，拒不改正的，处五百元以上二千元以下罚款，造成损失的，按损失额的一至五倍处以罚款，但最高不得超过二万元；擅自操作城市照明控制设施及改变其运行方式的，责令限期改正，处五百元以上一千元以下罚款。</t>
  </si>
  <si>
    <t>对施工单位、建设单位违反中华人民共和国大气污染防治法相关规定的行政处罚</t>
  </si>
  <si>
    <t>《中华人民共和国大气污染防治法》（全国人民代表大会常务委员会于1987年9月5日发布）第一百一十五条  违反本法规定，施工单位有下列行为之一的，由县级以上人民政府住房城乡建设等主管部门按照职责责令改正，处一万元以上十万元以下的罚款；拒不改正的，责令停工整治：（一）施工工地未设置硬质围挡，或者未采取覆盖、分段作业、择时施工、洒水抑尘、冲洗地面和车辆等有效防尘降尘措施的；（二）建筑土方、工程渣土、建筑垃圾未及时清运，或者未采用密闭式防尘网遮盖的。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t>
  </si>
  <si>
    <t>对运输煤炭、垃圾、渣土、砂石、土方、灰浆等散装、流体物料的车辆，未采取密闭或者其他措施防止物料遗撒的行为的行政处罚</t>
  </si>
  <si>
    <t>《中华人民共和国大气污染防治法》（全国人民代表大会常务委员会于1987年9月5日发布）第一百一十六条  违反本法规定，运输煤炭、垃圾、渣土、砂石、土方、灰浆等散装、流体物料的车辆，未采取密闭或者其他措施防止物料遗撒的，由县级以上地方人民政府确定的监督管理部门责令改正，处二千元以上二万元以下的罚款；拒不改正的，车辆不得上道路行驶。</t>
  </si>
  <si>
    <t>对在养犬重点管理区内不及时清除犬只在户外排泄的粪便的行为的行政处罚</t>
  </si>
  <si>
    <t>《辽宁省养犬管理规定》（2014年5月30日辽宁省十二届人大常委会第10次会议通过）第三十条 在养犬重点管理区内不及时清除犬只在户外排泄的粪便的，由城市管理综合执法机构处一百元罚款。</t>
  </si>
  <si>
    <t>对在道路两侧或者居民区屠宰犬只，或者在养犬重点管理区内丢弃死亡犬只的行为的行政处罚</t>
  </si>
  <si>
    <t>《辽宁省养犬管理规定》（2014年5月30日辽宁省十二届人大常委会第10次会议通过）第三十一条 在道路两侧或者居民区屠宰犬只，或者在养犬重点管理区内丢弃死亡犬只的，由城市管理综合执法机构处五百元罚款。</t>
  </si>
  <si>
    <t>对未到指定场所销售犬只的行为的行政处罚</t>
  </si>
  <si>
    <t>《辽宁省养犬管理规定》（2014年5月30日辽宁省十二届人大常委会第10次会议通过）第三十二条 未到指定场所销售犬只的，由城市管理综合执法机构处一千元罚款。</t>
  </si>
  <si>
    <t>对未承担城市排水与污水处理设施管理责任或者维护管理不符合国家有关标准规范的行为的行政处罚</t>
  </si>
  <si>
    <t>《大连市城市排水与污水处理管理办法》（自2018年7月1日起施行）第四十五条 违反本办法，有下列行为之一的，由城市排水执法机关责令停止违法行为，限期改正或者采取补救措施，并给予警告；逾期不改，属于经营活动且有违法所得的，可以处30000元以下罚款，无违法所得的，可以处10000元以下罚款，属于非经营活动的，可以处1000元以下罚款；造成经济损失的，应当赔偿损失；构成犯罪的，依法追究刑事责任。
（一）违反第十八条、第十九条规定，未承担城市排水与污水处理设施管理责任或者维护管理不符合国家有关标准规范的；</t>
  </si>
  <si>
    <t>对擅自接入市政排水管网或者未按照批准的井位、口径、标高、方式等接驳施工，以及未经竣工验收合格即开通使用的违法行为的行政处罚</t>
  </si>
  <si>
    <t>《大连市城市排水与污水处理管理办法》（自2018年7月1日起施行）第四十五条 违反本办法，有下列行为之一的，由城市排水执法机关责令停止违法行为，限期改正或者采取补救措施，并给予警告；逾期不改，属于经营活动且有违法所得的，可以处30000元以下罚款，无违法所得的，可以处10000元以下罚款，属于非经营活动的，可以处1000元以下罚款；造成经济损失的，应当赔偿损失；构成犯罪的，依法追究刑事责任。
（二）违反第二十八条规定，擅自接入市政排水管网或者未按照批准的井位、口径、标高、方式等接驳施工，以及未经竣工验收合格即开通使用的；</t>
  </si>
  <si>
    <t>对未在汛期或者发生其他特殊情况时服从统一调度的行为的行政处罚</t>
  </si>
  <si>
    <t>《大连市城市排水与污水处理管理办法》（自2018年7月1日起施行）第四十五条 违反本办法，有下列行为之一的，由城市排水执法机关责令停止违法行为，限期改正或者采取补救措施，并给予警告；逾期不改，属于经营活动且有违法所得的，可以处30000元以下罚款，无违法所得的，可以处10000元以下罚款，属于非经营活动的，可以处1000元以下罚款；造成经济损失的，应当赔偿损失；构成犯罪的，依法追究刑事责任。
（三）违反第三十四条规定，未在汛期或者发生其他特殊情况时服从统一调度的。</t>
  </si>
  <si>
    <t>对建筑工程施工未采取相应防尘措施的违法行为的行政处罚</t>
  </si>
  <si>
    <t>《辽宁省大气污染防治条例 》
（2017年5月25日辽宁省第十二届人民代表大会常务委员会第三十四次会议通过）
第五十九条　违反本条例规定，建筑工程施工、道路与管线施工、绿化建设和养护作业未采取相应防尘措施的，由住房城乡建设等主管部门责令限期改正，处一万元罚款；情节较重的，处五万元罚款；情节严重的，处十万元罚款；逾期不改正的，责令停工整治。
第四十二条　建筑工程施工应当遵守下列防尘规定：（二）施工工地周围应当按照有关规定设置连续、密闭的围挡；
　　（六）运输车辆在除泥、冲洗干净后方可驶出施工工地，不得使用空气压缩机等易产生扬尘的设备清理车辆、设备和物料的尘埃；</t>
  </si>
  <si>
    <t>对道路与管线施工未采取相应防尘措施的违法行为的行政处罚</t>
  </si>
  <si>
    <t>《辽宁省大气污染防治条例 》
（2017年5月25日辽宁省第十二届人民代表大会常务委员会第三十四次会议通过）
第五十九条　违反本条例规定，建筑工程施工、道路与管线施工、绿化建设和养护作业未采取相应防尘措施的，由住房城乡建设等主管部门责令限期改正，处一万元罚款；情节较重的，处五万元罚款；情节严重的，处十万元罚款；逾期不改正的，责令停工整治。
第四十三条　道路与管线施工，除遵守本条例第四十二条的规定外，还应当遵守下列防尘规定：
　　（一）施工机械在挖土、装土、堆土、路面切割、破碎等作业时，应当采取洒水等措施；
　　（二）对已回填后的沟槽，应当采取洒水、覆盖等措施；
　　（三）使用风钻挖掘地面或者清扫施工现场时，应当向地面洒水。</t>
  </si>
  <si>
    <t>对绿化建设和养护作业未采取相应防尘措施的违法行为的行政处罚</t>
  </si>
  <si>
    <t>《辽宁省大气污染防治条例 》（2017年5月25日辽宁省第十二届人民代表大会常务委员会第三十四次会议通过）
第五十九条　违反本条例规定，建筑工程施工、道路与管线施工、绿化建设和养护作业未采取相应防尘措施的，由住房城乡建设等主管部门责令限期改正，处一万元罚款；情节较重的，处五万元罚款；情节严重的，处十万元罚款；逾期不改正的，责令停工整治。
第四十四条　绿化建设和养护作业应当遵守下列防尘规定：
　　（一）在大风、霾等扬尘污染天气预警期间，应当停止平整土地、换土、原土过筛等作业；
　　（二）行道树栽植时，所挖树穴在四十八小时内不能栽植的，对树穴和栽种土应当采取覆盖等防尘措施。行道树栽植后，应当当天完成余土及其他物料清运；不能完成清运的，应当进行遮盖；
　　（三）三千平方米以上的成片绿化建设作业，应当在绿化用地周围设置不低于1.8米的硬质密闭围挡，在施工工地内设置车辆清洗设施以及配套的排水、泥浆沉淀设施；运输车辆应当在除泥、冲洗干净后方可驶出施工工地。</t>
  </si>
  <si>
    <t>对擅自占用绿地、临时占用绿地不按期退还的行为的行政处罚</t>
  </si>
  <si>
    <t>《辽宁省城镇绿化条例》(2012年1月5日辽宁省人民代表大会常务委员会公告第52号公布)第四十一条 违反本条例规定，擅自占用绿地、临时占用绿地不按期退还的，由城镇绿化行政主管部门责令限期归还、恢复原状，并可以按照缴纳补偿费的两倍以上三倍以下处以罚款。</t>
  </si>
  <si>
    <t>对擅自砍伐、移植城镇树木行为的处罚</t>
  </si>
  <si>
    <t>《辽宁省城镇绿化条例 》（2012年3月1日起施行）
    第四十二条 违反本条例规定，擅自砍伐、移植城镇树木的，由城镇绿化行政主管部门责令停止违法行为，限期补植树木，并可以处所砍伐、移植树木价值三倍以上五倍以下罚款；造成损失的，应当依法承担赔偿责任。</t>
  </si>
  <si>
    <t>砍伐、擅自迁移古树名木或者因养护不善致使古树名木受到损伤或者死亡行为的处罚</t>
  </si>
  <si>
    <t>《辽宁省城镇绿化条例 》（2012年3月1日起施行）
    第四十三条 违反本条例规定，砍伐、擅自迁移古树名木或者因养护不善致使古树名木受到损伤或者死亡的，由城镇绿化行政主管部门责令停止违法行为，并可以按照评估价值三倍以上五倍以下处以罚款；造成损失的，应当依法承担赔偿责任。</t>
  </si>
  <si>
    <t>对在树木上刻划、贴张或者挂悬物品，以及剥损树皮、树干、挖根或者随意摘采果实、种子、损毁花草等行为的处罚</t>
  </si>
  <si>
    <t>《辽宁省城镇绿化条例 》（2012年3月1日起施行）
    第四十四条  违反本条例规定，有下列行为之一的，由城镇绿化行政主管部门责令停止违法行为、恢复原状，并可以按照下列规定处以罚款：
    （一）在树木上刻划、贴张或者挂悬物品，以及剥损树皮、树干、挖根或者随意摘采果实、种子、损毁花草的，处一百元以上五百元以下罚款；
    （二）在施工等作业时借用树木作为支撑物或者固定物的，处五百元以上一千元以下罚款；
    （三）向树木旁或者绿地内排放、堆放污物垃圾、含有融雪剂的残雪，以及喷撒、倾倒或者排放有害污水、污油、融雪剂等影响植物生长物质的，处一千元以上二千元以下罚款；
    （四）在绿地内擅自设置广告牌或者搭建建筑物、构筑物，以及采石、挖砂、取土、建坟、用火或者擅自种植农作物的，处二千元以上五千元以下罚款；
    （五）损坏绿化设施的，处该设施价值三倍的罚款。</t>
  </si>
  <si>
    <t>对违法建设的行政强制</t>
  </si>
  <si>
    <t xml:space="preserve">《中华人民共和国城乡规划法》第六十八条　城乡规划主管部门作出责令停止建设或者限期拆除的决定后，当事人不停止建设或者逾期不拆除的，建设工程所在地县级以上地方人民政府可以责成有关部门采取查封施工现场、强制拆除等措施。                                                  </t>
  </si>
  <si>
    <t>用地预审与选址意见书核发</t>
  </si>
  <si>
    <t>高新区自然资源局</t>
  </si>
  <si>
    <t>国土规划科、法规审批科</t>
  </si>
  <si>
    <t>1.《中华人民共和国城乡规划法》（2007年10月28日第十届全国人民代表大会常务委员会第三十次会议通过根据2019年4月23日第十三届全国人民代表大会常务委员会第十次会议《关于修改〈中华人民共和国建筑法〉等八部法律的决定》第二次修正）第三十六条
2.《中华人民共和国土地管理法》
（1986年6月25日第六届全国人民代表大会常务委员会第十六次会议通过　根据1988年12月29日第七届全国人民代表大会常务委员会第五次会议《关于修改〈中华人民共和国土地管理法〉的决定》第一次修正　1998年8月29日第九届全国人民代表大会常务委员会第四次会议修订　根据2004年8月28日第十届全国人民代表大会常务委员会第十一次会议《关于修改〈中华人民共和国土地管理法〉的决定》第二次修正　根据2019年8月26日第十三届全国人民代表大会常务委员会第十二次会议《关于修改〈中华人民共和国土地管理法〉、〈中华人民共和国城市房地产管理法〉的决定》第三次修正）</t>
  </si>
  <si>
    <r>
      <rPr>
        <sz val="10"/>
        <color theme="1"/>
        <rFont val="仿宋"/>
        <charset val="134"/>
      </rPr>
      <t>《中华人民共和国土地管理法实施条例》
(1998年12月27日中华人民共和国国务院令第256号发布</t>
    </r>
    <r>
      <rPr>
        <sz val="10"/>
        <color theme="1"/>
        <rFont val="DejaVu Sans"/>
        <charset val="134"/>
      </rPr>
      <t>  </t>
    </r>
    <r>
      <rPr>
        <sz val="10"/>
        <color theme="1"/>
        <rFont val="仿宋"/>
        <charset val="134"/>
      </rPr>
      <t>根据2011年1月8日《国务院关于废止和修改部分行政法规的决定》第一次修订</t>
    </r>
    <r>
      <rPr>
        <sz val="10"/>
        <color theme="1"/>
        <rFont val="DejaVu Sans"/>
        <charset val="134"/>
      </rPr>
      <t>  </t>
    </r>
    <r>
      <rPr>
        <sz val="10"/>
        <color theme="1"/>
        <rFont val="仿宋"/>
        <charset val="134"/>
      </rPr>
      <t>根据2014年7月29日《国务院关于修改部分行政法规的决定》第二次修订</t>
    </r>
    <r>
      <rPr>
        <sz val="10"/>
        <color theme="1"/>
        <rFont val="DejaVu Sans"/>
        <charset val="134"/>
      </rPr>
      <t>  </t>
    </r>
    <r>
      <rPr>
        <sz val="10"/>
        <color theme="1"/>
        <rFont val="仿宋"/>
        <charset val="134"/>
      </rPr>
      <t>2021年7月2日中华人民共和国国务院令第743号第三次修订)</t>
    </r>
  </si>
  <si>
    <t xml:space="preserve">《辽宁省实施〈中华人民共和国城乡规划法〉办法》第二十八条 </t>
  </si>
  <si>
    <t>《建设项目用地预审管理办法》
（自然资源部令第68号）
《自然资源部关于以“多规合一”为基础推进用地规划“多审合一、多证合一”改革的通知》（自然资规〔2019〕2号）</t>
  </si>
  <si>
    <t>《大连市国土空间规划条例》(2021年1月1日起施行)第四十七条</t>
  </si>
  <si>
    <t>自然人、法人</t>
  </si>
  <si>
    <t>法定20个工作日，承诺5个工作日</t>
  </si>
  <si>
    <t xml:space="preserve">建设用地（含临时用地）规划许可证核发 </t>
  </si>
  <si>
    <t>国土规划科</t>
  </si>
  <si>
    <t xml:space="preserve">《中华人民共和国城乡规划法》（2007年10月28日第十届全国人民代表大会常务委员会第三十次会议通过根据2019年4月23日第十三届全国人民代表大会常务委员会第十次会议《关于修改〈中华人民共和国建筑法〉等八部法律的决定》第二次修正）第三十七条 </t>
  </si>
  <si>
    <t xml:space="preserve">《辽宁省实施〈中华人民共和国城乡规划法〉办法》第二十九条 </t>
  </si>
  <si>
    <t>《大连市国土空间规划条例》(2021年1月1日起施行)第五十条</t>
  </si>
  <si>
    <t>法定20个工作日，承诺3个工作日</t>
  </si>
  <si>
    <t xml:space="preserve">建设工程（含临时建设）规划许可证核发 </t>
  </si>
  <si>
    <t xml:space="preserve">《中华人民共和国城乡规划法》（2007年10月28日第十届全国人民代表大会常务委员会第三十次会议通过根据2019年4月23日第十三届全国人民代表大会常务委员会第十次会议《关于修改〈中华人民共和国建筑法〉等八部法律的决定》第二次修正）第四十条 </t>
  </si>
  <si>
    <t>《大连市国土空间规划条例》(2021年1月1日起施行)第五十二条</t>
  </si>
  <si>
    <t>法定20个工作日，承诺9个工作日</t>
  </si>
  <si>
    <t>建设工程规划核验（验收）</t>
  </si>
  <si>
    <t xml:space="preserve">《中华人民共和国城乡规划法》（2007年10月28日第十届全国人民代表大会常务委员会第三十次会议通过根据2019年4月23日第十三届全国人民代表大会常务委员会第十次会议《关于修改〈中华人民共和国建筑法〉等八部法律的决定》第二次修正）第四十五条 </t>
  </si>
  <si>
    <t xml:space="preserve">《辽宁省实施〈中华人民共和国城乡规划法〉办法》第三十九条 </t>
  </si>
  <si>
    <t>《大连市国土空间规划条例》(2021年1月1日起施行)第五十五条</t>
  </si>
  <si>
    <t>法定20个工作日，承诺10个工作日</t>
  </si>
  <si>
    <t>国有建设用地使用权出让后土地使用权分割转让批准</t>
  </si>
  <si>
    <t>法规审批科</t>
  </si>
  <si>
    <t>《中华人民共和国行政许可法》
（2003年8月27日第十届全国人民代表大会常务委员会第四次会议通过　根据2019年4月23日第十三届全国人民代表大会常务委员会第十次会议《关于修改〈中华人民共和国建筑法〉等八部法律的决定》修正）</t>
  </si>
  <si>
    <t xml:space="preserve">《中华人民共和国城镇国有土地使用权出让和转让暂行条例》
国务院令第55号 </t>
  </si>
  <si>
    <t>《辽宁省城镇国有土地使用权出让和转让实施办法》
一九九二年七月九日辽宁省人民政府令第23号发布。</t>
  </si>
  <si>
    <t>《大连市国有土地使用权出让和转让管理办法》
大政发[1992]72号</t>
  </si>
  <si>
    <t>划拨土地使用权和地上建筑物及附着物所有权转让、出租、抵押审批</t>
  </si>
  <si>
    <t>《中华人民共和国行政许可法》
（2003年8月27日第十届全国人民代表大会常务委员会第四次会议通过　根据2019年4月24日第十三届全国人民代表大会常务委员会第十次会议《关于修改〈中华人民共和国建筑法〉等八部法律的决定》修正）</t>
  </si>
  <si>
    <t xml:space="preserve">《中华人民共和国城镇国有土地使用权出让和转让暂行条例》
国务院令第56号 </t>
  </si>
  <si>
    <t>《辽宁省城镇国有土地使用权出让和转让实施办法》
一九九二年七月九日辽宁省人民政府令第24号发布。</t>
  </si>
  <si>
    <t>《大连市国有土地使用权出让和转让管理办法》
大政发[1992]73号</t>
  </si>
  <si>
    <t>临时用地审批</t>
  </si>
  <si>
    <t>《中华人民共和国行政许可法》
（2003年8月27日第十届全国人民代表大会常务委员会第四次会议通过　根据2019年4月24日第十三届全国人民代表大会常务委员会第十次会议《关于修改〈中华人民共和国建筑法〉等八部法律的决定》修正）
《中华人民共和国土地管理法》
（1986年6月25日第六届全国人民代表大会常务委员会第十六次会议通过　根据1988年12月29日第七届全国人民代表大会常务委员会第五次会议《关于修改〈中华人民共和国土地管理法〉的决定》第一次修正　1998年8月29日第九届全国人民代表大会常务委员会第四次会议修订　根据2004年8月28日第十届全国人民代表大会常务委员会第十一次会议《关于修改〈中华人民共和国土地管理法〉的决定》第二次修正　根据2019年8月26日第十三届全国人民代表大会常务委员会第十二次会议《关于修改〈中华人民共和国土地管理法〉、〈中华人民共和国城市房地产管理法〉的决定》第三次修正）</t>
  </si>
  <si>
    <r>
      <rPr>
        <sz val="10"/>
        <color theme="1"/>
        <rFont val="仿宋"/>
        <charset val="134"/>
      </rPr>
      <t>《中华人民共和国土地管理法实施条例》
(1998年12月27日中华人民共和国国务院令第256号发布</t>
    </r>
    <r>
      <rPr>
        <sz val="10"/>
        <color theme="1"/>
        <rFont val="Times New Roman"/>
        <charset val="134"/>
      </rPr>
      <t>  </t>
    </r>
    <r>
      <rPr>
        <sz val="10"/>
        <color theme="1"/>
        <rFont val="仿宋"/>
        <charset val="134"/>
      </rPr>
      <t>根据2011年1月8日《国务院关于废止和修改部分行政法规的决定》第一次修订</t>
    </r>
    <r>
      <rPr>
        <sz val="10"/>
        <color theme="1"/>
        <rFont val="Times New Roman"/>
        <charset val="134"/>
      </rPr>
      <t>  </t>
    </r>
    <r>
      <rPr>
        <sz val="10"/>
        <color theme="1"/>
        <rFont val="仿宋"/>
        <charset val="134"/>
      </rPr>
      <t>根据2014年7月29日《国务院关于修改部分行政法规的决定》第二次修订</t>
    </r>
    <r>
      <rPr>
        <sz val="10"/>
        <color theme="1"/>
        <rFont val="Times New Roman"/>
        <charset val="134"/>
      </rPr>
      <t>  </t>
    </r>
    <r>
      <rPr>
        <sz val="10"/>
        <color theme="1"/>
        <rFont val="仿宋"/>
        <charset val="134"/>
      </rPr>
      <t>2021年7月2日中华人民共和国国务院令第743号第三次修订)</t>
    </r>
  </si>
  <si>
    <t>辽宁省实施《中华人民共和国土地管理法》办法 
(2002年1月31日辽宁省第九届人民代表大会常务委员会第二次会议通过；根据2004年6月30日辽宁省第十届人民代表大会常务委员会第十二次会议关于修改《辽宁省实施〈中华人民共和国土地管理法〉办法》的决定第一次修正；根据2014年1月9日辽宁省第十二届人民代表大会常务委员会第六次会议《关于修改部分地方性法规的决定》第二次修正)</t>
  </si>
  <si>
    <t>《自然资源部关于规范临时用地管理的通知》
自然资规〔2021〕2号
自然资源部办公厅《关于加强临时用地监管有关工作的通知》
自然资办函〔2023〕1280号</t>
  </si>
  <si>
    <t>国有建设用地使用权划拨批准</t>
  </si>
  <si>
    <t>《中华人民共和国行政许可法》
（2003年8月27日第十届全国人民代表大会常务委员会第四次会议通过　根据2019年4月24日第十三届全国人民代表大会常务委员会第十次会议《关于修改〈中华人民共和国建筑法〉等八部法律的决定》修正）
《中华人民共和国土地管理法》
（1986年6月25日第六届全国人民代表大会常务委员会第十六次会议通过　根据1988年12月29日第七届全国人民代表大会常务委员会第五次会议《关于修改〈中华人民共和国土地管理法〉的决定》第一次修正　1998年8月29日第九届全国人民代表大会常务委员会第四次会议修订　根据2004年8月28日第十届全国人民代表大会常务委员会第十一次会议《关于修改〈中华人民共和国土地管理法〉的决定》第二次修正　根据2019年8月27日第十三届全国人民代表大会常务委员会第十二次会议《关于修改〈中华人民共和国土地管理法〉、〈中华人民共和国城市房地产管理法〉的决定》第三次修正）</t>
  </si>
  <si>
    <t>《划拨用地目录》
（2001年10月22日国土资源部令第9号公布　根据2025年6月13日自然资源部令第16号修订　自2025年9月1日起施行）</t>
  </si>
  <si>
    <t>　《划拨土地使用权管理暂行办法》
（国家土地管理局令〔1992〕第1号）</t>
  </si>
  <si>
    <t>国有土地使用权（协议）出让、租赁审批</t>
  </si>
  <si>
    <t>《中华人民共和国行政许可法》
（2003年8月27日第十届全国人民代表大会常务委员会第四次会议通过　根据2019年4月24日第十三届全国人民代表大会常务委员会第十次会议《关于修改〈中华人民共和国建筑法〉等八部法律的决定》修正）
《中华人民共和国土地管理法》
（1986年6月25日第六届全国人民代表大会常务委员会第十六次会议通过　根据1988年12月29日第七届全国人民代表大会常务委员会第五次会议《关于修改〈中华人民共和国土地管理法〉的决定》第一次修正　1998年8月29日第九届全国人民代表大会常务委员会第四次会议修订　根据2004年8月28日第十届全国人民代表大会常务委员会第十一次会议《关于修改〈中华人民共和国土地管理法〉的决定》第二次修正　根据2019年8月28日第十三届全国人民代表大会常务委员会第十二次会议《关于修改〈中华人民共和国土地管理法〉、〈中华人民共和国城市房地产管理法〉的决定》第三次修正）</t>
  </si>
  <si>
    <r>
      <rPr>
        <sz val="10"/>
        <color theme="1"/>
        <rFont val="仿宋"/>
        <charset val="134"/>
      </rPr>
      <t>《中华人民共和国土地管理法实施条例》
(1998年12月27日中华人民共和国国务院令第256号发布</t>
    </r>
    <r>
      <rPr>
        <sz val="10"/>
        <color theme="1"/>
        <rFont val="Times New Roman"/>
        <charset val="134"/>
      </rPr>
      <t>  </t>
    </r>
    <r>
      <rPr>
        <sz val="10"/>
        <color theme="1"/>
        <rFont val="仿宋"/>
        <charset val="134"/>
      </rPr>
      <t>根据2011年1月8日《国务院关于废止和修改部分行政法规的决定》第一次修订</t>
    </r>
    <r>
      <rPr>
        <sz val="10"/>
        <color theme="1"/>
        <rFont val="Times New Roman"/>
        <charset val="134"/>
      </rPr>
      <t>  </t>
    </r>
    <r>
      <rPr>
        <sz val="10"/>
        <color theme="1"/>
        <rFont val="仿宋"/>
        <charset val="134"/>
      </rPr>
      <t>根据2014年7月29日《国务院关于修改部分行政法规的决定》第二次修订</t>
    </r>
    <r>
      <rPr>
        <sz val="10"/>
        <color theme="1"/>
        <rFont val="Times New Roman"/>
        <charset val="134"/>
      </rPr>
      <t>  </t>
    </r>
    <r>
      <rPr>
        <sz val="10"/>
        <color theme="1"/>
        <rFont val="仿宋"/>
        <charset val="134"/>
      </rPr>
      <t>2021年7月2日中华人民共和国国务院令第743号第三次修订)
《中华人民共和国城镇国有土地使用权出让和转让暂行条例》
（1990年5月19日中华人民共和国国务院令第55号发布自发布之日起施行）</t>
    </r>
  </si>
  <si>
    <t>土地闲置费的征收</t>
  </si>
  <si>
    <r>
      <rPr>
        <sz val="10"/>
        <color theme="1"/>
        <rFont val="仿宋"/>
        <charset val="134"/>
      </rPr>
      <t>《闲置土地处置办法》
（国土资源部令第53号）
（1999年4月26日国土资源部第6次部长办公会议通过</t>
    </r>
    <r>
      <rPr>
        <sz val="10"/>
        <color theme="1"/>
        <rFont val="Times New Roman"/>
        <charset val="134"/>
      </rPr>
      <t> </t>
    </r>
    <r>
      <rPr>
        <sz val="10"/>
        <color theme="1"/>
        <rFont val="仿宋"/>
        <charset val="134"/>
      </rPr>
      <t xml:space="preserve"> 2012年5月22日国土资源部第1次部务会议修订））
</t>
    </r>
  </si>
  <si>
    <t>国务院《关于促进节约集约用地的通知》
（国发〔2008〕3号）</t>
  </si>
  <si>
    <t>《土地管理法》，《城市房地产管理法》，国发〔
2008〕3号，财税〔2014〕77号,财政部等六部委公告
2019年第76号，辽财税〔2021〕133号</t>
  </si>
  <si>
    <t>土地权属争议行政裁决</t>
  </si>
  <si>
    <r>
      <rPr>
        <sz val="10"/>
        <color theme="1"/>
        <rFont val="仿宋"/>
        <charset val="134"/>
      </rPr>
      <t>参照《中华人民共和国行政许可法》
（2003年8月27日第十届全国人民代表大会常务委员会第四次会议通过　根据2019年4月24日第十三届全国人民代表大会常务委员会第十次会议《关于修改〈中华人民共和国建筑法〉等八部法律的决定》修正）
《中华人民共和国行政复议法》
（1999年4月29日第九届全国人民代表大会常务委员会第九次会议通过</t>
    </r>
    <r>
      <rPr>
        <sz val="10"/>
        <color theme="1"/>
        <rFont val="Times New Roman"/>
        <charset val="134"/>
      </rPr>
      <t> </t>
    </r>
    <r>
      <rPr>
        <sz val="10"/>
        <color theme="1"/>
        <rFont val="仿宋"/>
        <charset val="134"/>
      </rPr>
      <t xml:space="preserve">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2023年9月1日第十四届全国人民代表大会常务委员会第五次会议修订）
《中华人民共和国行政诉讼法》
（1989年4月4日第七届全国人民代表大会第二次会议通过　根据2014年11月1日第十二届全国人民代表大会常务委员会第十一次会议《关于修改〈中华人民共和国行政诉讼法〉的决定》第一次修正　根据2017年6月27日第十二届全国人民代表大会常务委员会第二十八次会议《关于修改〈中华人民共和国民事诉讼法〉和〈中华人民共和国行政诉讼法〉的决定》第二次修正）
</t>
    </r>
  </si>
  <si>
    <r>
      <rPr>
        <sz val="10"/>
        <color theme="1"/>
        <rFont val="仿宋"/>
        <charset val="134"/>
      </rPr>
      <t>《中华人民共和国土地管理法实施条例》
(1998年12月27日中华人民共和国国务院令第256号发布</t>
    </r>
    <r>
      <rPr>
        <sz val="10"/>
        <color theme="1"/>
        <rFont val="Times New Roman"/>
        <charset val="134"/>
      </rPr>
      <t>  </t>
    </r>
    <r>
      <rPr>
        <sz val="10"/>
        <color theme="1"/>
        <rFont val="仿宋"/>
        <charset val="134"/>
      </rPr>
      <t>根据2011年1月8日《国务院关于废止和修改部分行政法规的决定》第一次修订</t>
    </r>
    <r>
      <rPr>
        <sz val="10"/>
        <color theme="1"/>
        <rFont val="Times New Roman"/>
        <charset val="134"/>
      </rPr>
      <t>  </t>
    </r>
    <r>
      <rPr>
        <sz val="10"/>
        <color theme="1"/>
        <rFont val="仿宋"/>
        <charset val="134"/>
      </rPr>
      <t>根据2014年7月29日《国务院关于修改部分行政法规的决定》第二次修订</t>
    </r>
    <r>
      <rPr>
        <sz val="10"/>
        <color theme="1"/>
        <rFont val="Times New Roman"/>
        <charset val="134"/>
      </rPr>
      <t>  </t>
    </r>
    <r>
      <rPr>
        <sz val="10"/>
        <color theme="1"/>
        <rFont val="仿宋"/>
        <charset val="134"/>
      </rPr>
      <t>2021年7月2日中华人民共和国国务院令第743号第三次修订)
《中华人民共和国城镇国有土地使用权出让和转让暂行条例》
（1990年5月19日中华人民共和国国务院令第56号发布自发布之日起施行）</t>
    </r>
  </si>
  <si>
    <t>《土地权属争议调查处理办法》
（国土资源部第17号令）</t>
  </si>
  <si>
    <t>土地使用权处置方案审批</t>
  </si>
  <si>
    <t xml:space="preserve"> 
《中华人民共和国土地管理法》
（1986年6月25日第六届全国人民代表大会常务委员会第十六次会议通过　根据1988年12月29日第七届全国人民代表大会常务委员会第五次会议《关于修改〈中华人民共和国土地管理法〉的决定》第一次修正　1998年8月29日第九届全国人民代表大会常务委员会第四次会议修订　根据2004年8月28日第十届全国人民代表大会常务委员会第十一次会议《关于修改〈中华人民共和国土地管理法〉的决定》第二次修正　根据2019年8月28日第十三届全国人民代表大会常务委员会第十二次会议《关于修改〈中华人民共和国土地管理法〉、〈中华人民共和国城市房地产管理法〉的决定》第三次修正）</t>
  </si>
  <si>
    <t>《国务院关于全民所有自然资源资产有偿使用制度改革的指导意见》
国发〔2016〕82号</t>
  </si>
  <si>
    <t>国有建设用地土地使用权收回</t>
  </si>
  <si>
    <t>闲置土地处置</t>
  </si>
  <si>
    <t xml:space="preserve">
中华人民共和国城市房地产管理法
（1994年7月5日第八届全国人民代表大会常务委员会第八次会议通过　根据2007年8月30日第十届全国人民代表大会常务委员会第二十九次会议《关于修改〈中华人民共和国城市房地产管理法〉的决定》第一次修正　根据2009年8月27日第十一届全国人民代表大会常务委员会第十次会议《关于修改部分法律的决定》第二次修正　根据2019年8月26日第十三届全国人民代表大会常务委员会第十二次会议《关于修改〈中华人民共和国土地管理法〉、〈中华人民共和国城市房地产管理法〉的决定》第三次修正）
中华人民共和国土地管理法
（1986年6月25日第六届全国人民代表大会常务委员会第十六次会议通过　根据1988年12月29日第七届全国人民代表大会常务委员会第五次会议《关于修改〈中华人民共和国土地管理法〉的决定》第一次修正　1998年8月29日第九届全国人民代表大会常务委员会第四次会议修订　根据2004年8月28日第十届全国人民代表大会常务委员会第十一次会议《关于修改〈中华人民共和国土地管理法〉的决定》第二次修正　根据2019年8月28日第十三届全国人民代表大会常务委员会第十二次会议《关于修改〈中华人民共和国土地管理法〉、〈中华人民共和国城市房地产管理法〉的决定》第三次修正）
</t>
  </si>
  <si>
    <r>
      <rPr>
        <sz val="10"/>
        <color theme="1"/>
        <rFont val="仿宋"/>
        <charset val="134"/>
      </rPr>
      <t>《闲置土地处置办法》
（国土资源部令第53号）
（1999年4月26日国土资源部第6次部长办公会议通过</t>
    </r>
    <r>
      <rPr>
        <sz val="10"/>
        <color theme="1"/>
        <rFont val="Times New Roman"/>
        <charset val="134"/>
      </rPr>
      <t> </t>
    </r>
    <r>
      <rPr>
        <sz val="10"/>
        <color theme="1"/>
        <rFont val="仿宋"/>
        <charset val="134"/>
      </rPr>
      <t xml:space="preserve"> 2012年5月22日国土资源部第1次部务会议修订））</t>
    </r>
  </si>
  <si>
    <t>营利性治沙验收</t>
  </si>
  <si>
    <t>林业科</t>
  </si>
  <si>
    <t>【法律】《中华人民共和国防沙治沙法》第二十九条</t>
  </si>
  <si>
    <t>【规章】《营利性治沙管理办法》第三条</t>
  </si>
  <si>
    <t>【规范性文件】《辽宁省人民政府关于取消和调整一批行政职权事项的决定》(辽政发〔2017〕51号)营利性治沙验收下放至县级林业主管部门。</t>
  </si>
  <si>
    <t>自然人，企业法人，事业单位法人，社会组织法人，非法人企业，行政机关，其他组织</t>
  </si>
  <si>
    <t>近五年未发生</t>
  </si>
  <si>
    <t>从事营利性治沙活动许可</t>
  </si>
  <si>
    <t xml:space="preserve">【法律】《中华人民共和国防沙治沙法》第二十六条
</t>
  </si>
  <si>
    <r>
      <rPr>
        <sz val="10"/>
        <color theme="1"/>
        <rFont val="仿宋"/>
        <charset val="134"/>
      </rPr>
      <t>【规章】《营利性治沙管理办法》第三条</t>
    </r>
    <r>
      <rPr>
        <sz val="10"/>
        <color theme="1"/>
        <rFont val="Arial"/>
        <charset val="134"/>
      </rPr>
      <t> </t>
    </r>
    <r>
      <rPr>
        <sz val="10"/>
        <color theme="1"/>
        <rFont val="仿宋"/>
        <charset val="134"/>
      </rPr>
      <t xml:space="preserve"> </t>
    </r>
  </si>
  <si>
    <t>【规范性文件】《辽宁省人民政府关于取消和调整一批行政职权事项的决定》（辽政发〔2017〕51号）从事营利性治沙活动许可下放至县级林业主管部门。</t>
  </si>
  <si>
    <t>工商企业等社会资本通过流转取得林地经营权审批</t>
  </si>
  <si>
    <t>【法律】《中华人民共和国农村土地承包法》（2002年8月29日中华人民共和国主席令第七十三号公布根据2018年12月29日第十三届全国人民代表大会常务委员会第七次会议《关于修改〈中华人民共和国农村土地承包法〉的决定》第二次修正）第四十五条</t>
  </si>
  <si>
    <t>建设项目使用林地及在森林和野生动物类型国家级自然保护区建设审批</t>
  </si>
  <si>
    <r>
      <rPr>
        <sz val="10"/>
        <color theme="1"/>
        <rFont val="仿宋"/>
        <charset val="134"/>
      </rPr>
      <t>【法律】《中华人民共和国森林法》（</t>
    </r>
    <r>
      <rPr>
        <sz val="10"/>
        <rFont val="仿宋"/>
        <charset val="134"/>
      </rPr>
      <t xml:space="preserve">2019年12月28日第十三届全国人民代表大会常务委员会第十五次会议修订）第三十七条
</t>
    </r>
  </si>
  <si>
    <r>
      <rPr>
        <sz val="10"/>
        <color theme="1"/>
        <rFont val="仿宋"/>
        <charset val="134"/>
      </rPr>
      <t>【行政法规】《中华人民共和国森林法实施条例》第十六条</t>
    </r>
    <r>
      <rPr>
        <sz val="10"/>
        <color theme="1"/>
        <rFont val="Arial"/>
        <charset val="134"/>
      </rPr>
      <t> </t>
    </r>
    <r>
      <rPr>
        <sz val="10"/>
        <color theme="1"/>
        <rFont val="仿宋"/>
        <charset val="134"/>
      </rPr>
      <t xml:space="preserve">
【行政法规】《森林和野生动物类型自然保护区管理办法》第十一条</t>
    </r>
  </si>
  <si>
    <r>
      <rPr>
        <sz val="10"/>
        <color theme="1"/>
        <rFont val="仿宋"/>
        <charset val="134"/>
      </rPr>
      <t>【规章】《建设项目使用林地审核审批管理办法》（国家林业局令第35号）第五条、第六条、第十九条、第二十五条</t>
    </r>
    <r>
      <rPr>
        <sz val="10"/>
        <color theme="1"/>
        <rFont val="Arial"/>
        <charset val="134"/>
      </rPr>
      <t> </t>
    </r>
    <r>
      <rPr>
        <sz val="10"/>
        <color theme="1"/>
        <rFont val="仿宋"/>
        <charset val="134"/>
      </rPr>
      <t xml:space="preserve"> </t>
    </r>
  </si>
  <si>
    <t>【规范性文件】《国家林业和草原局关于印发〈建设项目使用林地审核审批管理规范〉的通知》（林资规〔2021〕5号）
【规范性文件】《国家林业和草原局公告》（2023年第3号）一、委托事项将《森林和野生动物类型自然保护区管理办法》第十一条</t>
  </si>
  <si>
    <t>建设项目使用草原审批</t>
  </si>
  <si>
    <r>
      <rPr>
        <sz val="10"/>
        <color theme="1"/>
        <rFont val="仿宋"/>
        <charset val="134"/>
      </rPr>
      <t>【法律】《中华人民共和国草原法》（中华人民共和国主席令第二十六号根据2021年4月29日第十三届全国人民代表大会常务委员会第二十八次会议《关于修改〈中华人民共和国道路交通安全法〉等八部法律的决定》第三次修正）
第三十八条
【法律】《中华人民共和国草原法》（中华人民共和国主席令第二十六号根据2021年4月29日第十三届全国人民代表大会常务委员会第二十八次会议《关于修改〈中华人民共和国道路交通安全法〉等八部法律的决定》第三次修正）第四十一条</t>
    </r>
    <r>
      <rPr>
        <sz val="10"/>
        <color theme="1"/>
        <rFont val="Arial"/>
        <charset val="134"/>
      </rPr>
      <t> </t>
    </r>
    <r>
      <rPr>
        <sz val="10"/>
        <color theme="1"/>
        <rFont val="仿宋"/>
        <charset val="134"/>
      </rPr>
      <t xml:space="preserve"> 
</t>
    </r>
    <r>
      <rPr>
        <sz val="10"/>
        <color theme="1"/>
        <rFont val="Arial"/>
        <charset val="134"/>
      </rPr>
      <t> </t>
    </r>
  </si>
  <si>
    <t>【规章】《辽宁省草原管理实施办法》（2009年3月27日辽宁省人民政府令第231号公布自2009年5月10日起施行根据2011年1月13日辽宁省人民政府令第247号第一次修正根据2014年8月6日辽宁省人民政府令第292号第二次修正根据2016年11月29日辽宁省人民政府令第305号第三次修正根据2017年11月29日辽宁省人民政府令第311号第四次修正根据2021年5月18日辽宁省人民政府令第341号第五次修正）第二十五条第一款</t>
  </si>
  <si>
    <t xml:space="preserve">【规范性文件】《草原征占用审核审批管理规范》（林草规〔2020〕2号）第六条
【规范性文件】《国家林业和草原局公告》（2023年第2号）一、委托事项：将《中华人民共和国草原法》第三十八条和《草原征占用审核审批管理规范》（林草规〔2020〕2号）第六条
</t>
  </si>
  <si>
    <t>林木采伐许可证核发</t>
  </si>
  <si>
    <t xml:space="preserve">【法律】《中华人民共和国森林法》第五十六条、第五十七条、第五十九条
</t>
  </si>
  <si>
    <t>【行政法规】《中华人民共和国森林法实施条例》第三十二条</t>
  </si>
  <si>
    <t>【规范性文件】《辽宁省人民政府关于取消调整一批行政职权事项的决定》（辽政发〔2015〕21号）“省属国有林场林木采伐许可证核发”委托下放至市、县级林业行政主管部门。</t>
  </si>
  <si>
    <t>林草种子生产经营许可证核发</t>
  </si>
  <si>
    <t>【法律】《中华人民共和国种子法》（2000年7月8日第9届全国人大常委会第16次会议通过根据2021年12月24日第23届全国人大常委会第32次会议《关于修改〈中华人民共和国种子法〉的决定》第三次修正）第三十一条、第九十一条
。</t>
  </si>
  <si>
    <t>【规章】《草种管理办法》第二十六条</t>
  </si>
  <si>
    <t>【规范性文件】《辽宁省人民政府关于调整一批行政职权事项的决定》（辽政发〔2018〕35号）“草种生产许可证核发”“草种经营许可证核发”委托设区市农业行政主管部门实施。
【规范性文件】《国务院关于深化“证照分离”改革进一步激发市场主体发展活力的通知》（国发〔2021〕7号）关于林草种子（林木良种苗木）生产经营许可证核发的具体改革措施为：“不再保留林木良种苗木类别，原有林木良种苗木纳入一般林木种苗管理，不再实施特别的管理措施”。关于林草种子（选育生产经营相结合单位）生产经营许可证核发的具体改革措施为：“不再保留林草种子选育生产经营相结合单位类别，原有单位纳入一般林草种子生产经营企业管理，不再实施特别的管理措施”</t>
  </si>
  <si>
    <t>森林草原防火期内在森林草原防火区爆破、勘察和施工等活动审批</t>
  </si>
  <si>
    <t>【行政法规】《森林防火条例》（1988年1月16日国务院发布2008年11月19日国务院第36次常务会议修订通过）第二十五条
【行政法规】《草原防火条例》（1993年10月5日中华人民共和国国务院令第130号公布2008年11月19日国务院第36次常务会议修订通过）第十九条</t>
  </si>
  <si>
    <t>森林草原防火期内在森林草原防火区野外用火审批</t>
  </si>
  <si>
    <t>【行政法规】《森林防火条例》（1988年1月16日国务院发布2008年11月19日国务院第36次常务会议修订通过）第二十五条
【行政法规】《草原防火条例》（1993年10月5日中华人民共和国国务院令第130号公布2008年11月19日国务院第36次常务会议修订通过）第十八条</t>
  </si>
  <si>
    <t>猎捕陆生野生动物审批</t>
  </si>
  <si>
    <t xml:space="preserve">【法律】《中华人民共和国野生动物保护法》（2022年12月30日第十三届全国人民代表大会常务委员会第三十八次会议第二次修订）第二十一条、第二十二条
</t>
  </si>
  <si>
    <r>
      <rPr>
        <sz val="10"/>
        <color theme="1"/>
        <rFont val="仿宋"/>
        <charset val="134"/>
      </rPr>
      <t>【行政法规】中华人民共和国陆生野生动物保护实施条例》第十二条</t>
    </r>
    <r>
      <rPr>
        <sz val="10"/>
        <color theme="1"/>
        <rFont val="Arial"/>
        <charset val="134"/>
      </rPr>
      <t> </t>
    </r>
    <r>
      <rPr>
        <sz val="10"/>
        <color theme="1"/>
        <rFont val="仿宋"/>
        <charset val="134"/>
      </rPr>
      <t xml:space="preserve"> （一）需要捕捉国家一级保护野生动物的，必须附具申请人所在地和捕捉地的省、自治区、直辖市人民政府林业行政主管部门签署的意见，向国务院林业行政主管部门申请特许猎捕证；（二）需要在本省、自治区、直辖市猎捕国家二级保护野生动物的，必须附具申请人所在地的县级人民政府野生动物行政主管部门签署的意见，向省、自治区、直辖市人民政府林业行政主管部门申请特许猎捕证。
【行政法规】《中华人民共和国陆生野生动物保护实施条例》第十六条</t>
    </r>
    <r>
      <rPr>
        <sz val="10"/>
        <color theme="1"/>
        <rFont val="Arial"/>
        <charset val="134"/>
      </rPr>
      <t> </t>
    </r>
    <r>
      <rPr>
        <sz val="10"/>
        <color theme="1"/>
        <rFont val="仿宋"/>
        <charset val="134"/>
      </rPr>
      <t xml:space="preserve"> 省、自治区、直辖市人民政府林业行政主管部门，应当根据本行政区域内非国家重点保护野生动物的资源现状，确定狩猎动物种类，并实行年度猎捕量限额管理。</t>
    </r>
  </si>
  <si>
    <t>【地方性法规】《辽宁省实施〈中华人民共和国野生动物保护法〉办法》（2010年7月30日修正）第十六条</t>
  </si>
  <si>
    <t>【规范性文件】《国家林业和草原局公告》（2023年第19号）一、委托事项和范围（一）猎捕国家一级保护陆生野生动物审批。委托范围为大熊猫、朱鹮、虎、豹类、象类、金丝猴类、长臂猿类、鸨类共8种（类）除外的国家一级保护陆生野生动物。</t>
  </si>
  <si>
    <t>进入森林高火险区、草原防火管制区审批</t>
  </si>
  <si>
    <t>【行政法规】《森林防火条例》（1988年1月16日国务院发布2008年11月19日国务院第36次常务会议修订通过）第二十九条
【行政法规】《草原防火条例》（1993年10月5日中华人民共和国国务院令第130号公布2008年11月19日国务院第36次常务会议修订通过）第二十二条</t>
  </si>
  <si>
    <t>【规范性文件】《辽宁省人民政府关于取消和调整一批行政职权事项的决定》（辽政发〔2017〕51号）</t>
  </si>
  <si>
    <t>违反《中华人民共和国矿产资源法》行为的处罚（对未取得探矿权勘查矿产资源行为的处罚）</t>
  </si>
  <si>
    <t>大连高新技术产业园区自然资源局</t>
  </si>
  <si>
    <t>【法律】《中华人民共和国矿产资源法》（2024年11月8日第十四届全国人民代表大会常务委员会第十二次会议修订）第五条 、第二十二条、第二十三条、第六十三条第一款</t>
  </si>
  <si>
    <t>作出行政处罚决定的期限为立案之日起九十日内。经批准可以适当延长。</t>
  </si>
  <si>
    <t>违反《中华人民共和国矿产资源法》行为的处罚（超出探矿权登记的勘查区域勘查矿产资源行为的处罚）</t>
  </si>
  <si>
    <t xml:space="preserve">【法律】《中华人民共和国矿产资源法》（2024年11月8日第十四届全国人民代表大会常务委员会第十二次会议修订）第五条 、第二十二条、第二十三条、第六十三条第二款 </t>
  </si>
  <si>
    <t>违反《中华人民共和国矿产资源法》行为的处罚（对未取得采矿权开采矿产资源行为的处罚）</t>
  </si>
  <si>
    <t xml:space="preserve">【法律】《中华人民共和国矿产资源法》（2024年11月8日第十四届全国人民代表大会常务委员会第十二次会议修订）第五条 、第二十二条、第二十三条、第六十四条第一款   </t>
  </si>
  <si>
    <t>违反《中华人民共和国矿产资源法》行为的处罚（超出采矿权登记的开采区域开采矿产资源行为的处罚）</t>
  </si>
  <si>
    <t xml:space="preserve">【法律】《中华人民共和国矿产资源法》（2024年11月8日第十四届全国人民代表大会常务委员会第十二次会议修订）第五条 、第二十二条、第二十三条、第六十四条第二款   </t>
  </si>
  <si>
    <t>违反《中华人民共和国矿产资源法》行为的处罚（违反本法规定，从事石油、天然气等矿产资源勘查活动，未在国务院自然资源主管部门规定的期限内依法取得采矿权进行开采行为的处罚）</t>
  </si>
  <si>
    <t xml:space="preserve">【法律】《中华人民共和国矿产资源法》（2024年11月8日第十四届全国人民代表大会常务委员会第十二次会议修订）第五条 、第二十二条、第二十三条、第六十四条  </t>
  </si>
  <si>
    <t>违反《中华人民共和国矿产资源法》行为的处罚（对建设项目未经批准压覆战略性矿产资源行为的处罚）</t>
  </si>
  <si>
    <t xml:space="preserve">【法律】《中华人民共和国矿产资源法》（2024年11月8日第十四届全国人民代表大会常务委员会第十二次会议修订）第三十二条第四款、第六十五条  </t>
  </si>
  <si>
    <t>违反《中华人民共和国矿产资源法》行为的处罚（对探矿权人未取得勘查许可证进行矿产资源勘查作业行为的处罚）</t>
  </si>
  <si>
    <t xml:space="preserve">【法律】《中华人民共和国矿产资源法》（2024年11月8日第十四届全国人民代表大会常务委员会第十二次会议修订）第三十三条、第六十六条  </t>
  </si>
  <si>
    <t>违反《中华人民共和国矿产资源法》行为的处罚（采矿权人未取得采矿许可证进行矿产资源开采作业行为的处罚）</t>
  </si>
  <si>
    <t xml:space="preserve">【法律】《中华人民共和国矿产资源法》（2024年11月8日第十四届全国人民代表大会常务委员会第十二次会议修订）第三十三条、第六十七条  </t>
  </si>
  <si>
    <t>违反《中华人民共和国矿产资源法》行为的处罚（从事石油、天然气等矿产资源勘查活动，未在国务院自然资源主管部门规定的期限内依法取得采矿许可证进行开采行为的处罚）</t>
  </si>
  <si>
    <t>违反《中华人民共和国矿产资源法》行为的处罚（未按照经批准的勘查方案、开采方案进行矿产资源勘查、开采作业造成矿产资源破坏行为的处罚）</t>
  </si>
  <si>
    <t xml:space="preserve">【法律】《中华人民共和国矿产资源法》（2024年11月8日第十四届全国人民代表大会常务委员会第十二次会议修订）第四条、第三十三条、第六十八条  </t>
  </si>
  <si>
    <t>违反《中华人民共和国矿产资源法》行为的处罚（采取不合理的开采顺序、开采方法开采矿产资源造成矿产资源破坏行为的处罚）</t>
  </si>
  <si>
    <t xml:space="preserve">【法律】《中华人民共和国矿产资源法》（2024年11月8日第十四届全国人民代表大会常务委员会第十二次会议修订）第四条、第三十九条、第六十八条  </t>
  </si>
  <si>
    <t>违反《中华人民共和国矿产资源法》行为的处罚（矿产资源开采回采率、选矿回收率和综合利用率未达到有关国家标准的要求造成矿产资源破坏行为的处罚）</t>
  </si>
  <si>
    <t>违反《中华人民共和国矿产资源法》行为的处罚（未按照保护性开采要求开采特定战略性矿产资源的造成矿产资源破坏行为的处罚）</t>
  </si>
  <si>
    <t>违反《中华人民共和国矿产资源法》行为的处罚（勘查活动结束后探矿权人未及时对勘查区域进行清理或者未及时恢复受到破坏的地表植被行为的处罚）</t>
  </si>
  <si>
    <t xml:space="preserve">【法律】《中华人民共和国矿产资源法》（2024年11月8日第十四届全国人民代表大会常务委员会第十二次会议修订）第三十八条、第六十九条  </t>
  </si>
  <si>
    <t>违反《中华人民共和国矿产资源法》行为的处罚（未按照规定汇交地质资料行为的处罚）</t>
  </si>
  <si>
    <t xml:space="preserve">【法律】《中华人民共和国矿产资源法》（2024年11月8日第十四届全国人民代表大会常务委员会第十二次会议修订）第三十一条、第七十条  </t>
  </si>
  <si>
    <t>违反《中华人民共和国矿产资源法》行为的处罚（矿业权人未按照规定编制并报送矿产资源储量报告行为的处罚）</t>
  </si>
  <si>
    <t xml:space="preserve">【法律】《中华人民共和国矿产资源法》（2024年11月8日第十四届全国人民代表大会常务委员会第十二次会议修订）第四十条、第七十条  </t>
  </si>
  <si>
    <t>违反《中华人民共和国矿产资源法》行为的处罚（矿业权人故意报送虚假的矿产资源储量报告的行为的处罚）</t>
  </si>
  <si>
    <t>违反《中华人民共和国矿产资源法》行为的处罚（采矿权人不履行矿区生态修复义务行为的处罚）</t>
  </si>
  <si>
    <t xml:space="preserve">【法律】《中华人民共和国矿产资源法》（2024年11月8日第十四届全国人民代表大会常务委员会第十二次会议修订）第四十五条、第七十一条  </t>
  </si>
  <si>
    <t>违反《中华人民共和国矿产资源法》行为的处罚（未按照经批准的矿区生态修复方案进行矿区生态修复行为的处罚）</t>
  </si>
  <si>
    <t xml:space="preserve">【法律】《中华人民共和国矿产资源法》（2024年11月8日第十四届全国人民代表大会常务委员会第十二次会议修订）第四十七条、第七十一条  </t>
  </si>
  <si>
    <t>违反《中华人民共和国矿产资源法》行为的处罚（出现矿产资源应急状态时，有关单位和个人违反本法规定，不服从统一指挥和安排、不承担相应的应急义务或者不配合采取应急处置措施行为的处罚）</t>
  </si>
  <si>
    <t xml:space="preserve">【法律】《中华人民共和国矿产资源法》（2024年11月8日第十四届全国人民代表大会常务委员会第十二次会议修订）第五十五条、第七十二条  </t>
  </si>
  <si>
    <t>违反《中华人民共和国矿产资源法》行为的处罚（矿业权人拒绝、阻碍监督检查，或者在接受监督检查时弄虚作假行为的处罚）</t>
  </si>
  <si>
    <t xml:space="preserve">【法律】《中华人民共和国矿产资源法》（2024年11月8日第十四届全国人民代表大会常务委员会第十二次会议修订）第五十七条、第七十三条  </t>
  </si>
  <si>
    <t>违反《土地管理法》行为的处罚（对买卖或者以其他形式非法转让土地行为的处罚）</t>
  </si>
  <si>
    <t>【法律】《中华人民共和国土地管理法》（2019年8月26日第三次修正）第七十四条</t>
  </si>
  <si>
    <t>【行政法规】《中华人民共和国土地管理法实施条例》（国务院令第256号，1998年12月27日颁布，2021年7月2日第三次修订）第五十四条</t>
  </si>
  <si>
    <t>违反《土地管理法》行为的处罚（对占用耕地建窑、建坟或者擅自在耕地上建房、挖砂、采石、取土等，破坏种植条件的，或者因开发土地造成土地荒漠化、盐渍化行为的处罚）</t>
  </si>
  <si>
    <t>【法律】《中华人民共和国土地管理法》（2019年8月26日第三次修正）第七十五条</t>
  </si>
  <si>
    <t>【行政法规】《中华人民共和国土地管理法实施条例》（国务院令第256号，1998年12月27日颁布，2021年7月2日第三次修订）第五十五条</t>
  </si>
  <si>
    <t>违反《土地管理法》行为的处罚（对拒不履行土地复垦义务的行为的处罚）</t>
  </si>
  <si>
    <t>【法律】《中华人民共和国土地管理法》（2019年8月26日第三次修正）第七十六条</t>
  </si>
  <si>
    <t>【行政法规】《中华人民共和国土地管理法实施条例》（国务院令第256号，1998年12月27日颁布，2021年7月2日第三次修订）第五十六条</t>
  </si>
  <si>
    <t>违反《土地管理法》行为的处罚（对未经批准或者采取欺骗手段骗取批准，非法占用土地行为的处罚）</t>
  </si>
  <si>
    <t>【法律】《中华人民共和国土地管理法》（2019年8月26日第三次修正）第七十七条</t>
  </si>
  <si>
    <t>【行政法规】《中华人民共和国土地管理法实施条例》（国务院令第256号，1998年12月27日颁布，2021年7月2日第三次修订）第五十七条</t>
  </si>
  <si>
    <t>违反《土地管理法》行为的处罚（对依法收回国有土地使用权当事人拒不交出土地的,临时使用土地期满拒不归还的,或者不按照批准的用途使用国有土地的行为的处罚）</t>
  </si>
  <si>
    <t>【法律】《中华人民共和国土地管理法》（2019年8月26日第三次修正）第八十一条</t>
  </si>
  <si>
    <t>【行政法规】《中华人民共和国土地管理法实施条例》（国务院令第256号，1998年12月27日颁布，2021年7月2日第三次修订）第五十九条</t>
  </si>
  <si>
    <t>违反《土地管理法》行为的处罚（对擅自将农民集体所有的土地的使用权出让、转让或者出租用于非农业建设行为的处罚）</t>
  </si>
  <si>
    <t>【法律】《中华人民共和国土地管理法》（2019年8月26日第三次修正）第八十二条</t>
  </si>
  <si>
    <t>【行政法规】《中华人民共和国土地管理法实施条例》（国务院令第256号，1998年12月27日颁布，2021年7月2日第三次修订）第六十条</t>
  </si>
  <si>
    <t>违反《土地管理法》行为的处罚（对非法占用永久基本农田发展林果业或者挖塘养鱼行为的处罚）</t>
  </si>
  <si>
    <t>【法律】《中华人民共和国土地管理法》（2019年8月26日第三次修正） 第三十七条</t>
  </si>
  <si>
    <t>【行政法规】《中华人民共和国土地管理法实施条例》（国务院令第256号，1998年12月27日颁布，2014年7月29日第二次修订，2021年7月2日第三次修订，自2021年9月1日起施行）第五十一条</t>
  </si>
  <si>
    <t>违反《土地管理法》行为的处罚（对在临时使用的土地上修建永久性建筑物行为的处罚）</t>
  </si>
  <si>
    <t>【法律】《中华人民共和国土地管理法》（2019年8月26日第三次修正） 第五十七条</t>
  </si>
  <si>
    <t>【行政法规】《中华人民共和国土地管理法实施条例》（国务院令第256号，1998年12月27日颁布，2014年7月29日第二次修订，2021年7月2日第三次修订，自2021年9月1日起施行）第五十二条</t>
  </si>
  <si>
    <t>违反《土地管理法》行为的处罚（对建筑物、构筑物进行重建、扩建行为的处罚）</t>
  </si>
  <si>
    <t>【法律】《中华人民共和国土地管理法》（2019年8月26日第三次修正） 第六十五条</t>
  </si>
  <si>
    <t>【行政法规】《中华人民共和国土地管理法实施条例》（国务院令第256号，1998年12月27日颁布，2014年7月29日第二次修订，2021年7月2日第三次修订，自2021年9月1日起施行）第五十三条</t>
  </si>
  <si>
    <t>违反《中华人民共和国土地管理法实施条例》行为的处罚（对单位和个人在土地利用总体规划确定的禁止开垦区内从事土地开发活动行为的处罚）</t>
  </si>
  <si>
    <t>【行政法规】《中华人民共和国土地管理法实施条例》（国务院令第256号，1998年12月27日颁布，2021年7月2日第三次修订）
第九条、第五十七条</t>
  </si>
  <si>
    <t>违反《中华人民共和国土地管理法实施条例》行为的处罚（对临时用地期满之日起一年内未完成复垦或者未恢复种植条件行为的处罚）</t>
  </si>
  <si>
    <t>【行政法规】《中华人民共和国土地管理法实施条例》（国务院令第256号，1998年12月27日颁布，2021年7月2日第三次修订）第二十条、五十六条</t>
  </si>
  <si>
    <t>对违反《中华人民共和国森林法》行为的处罚（对未经县级以上人民政府林业主管部门审核同意，擅自改变林地用途行为的处罚）</t>
  </si>
  <si>
    <t>【法律】《中华人民共和国森林法》（2019年12月28日修订）
第七十三条</t>
  </si>
  <si>
    <t>作出行政处罚决定的期限为立案之日起三十日内。经批准可以适当延长。</t>
  </si>
  <si>
    <t>对违反《中华人民共和国森林法》行为的处罚（对进行开垦、采石、采砂等造成林木林地毁坏等行为的处罚）</t>
  </si>
  <si>
    <t>【法律】《中华人民共和国森林法》（2019年12月28日修订）
第七十四条</t>
  </si>
  <si>
    <t>对违反《中华人民共和国森林法》行为的处罚（对盗伐林木行为的处罚）</t>
  </si>
  <si>
    <t>【法律】《中华人民共和国森林法》（2019年12月28日修订）第七十六条第一款</t>
  </si>
  <si>
    <t>对违反《中华人民共和国森林法》行为的处罚（对滥伐林木行为的处罚）</t>
  </si>
  <si>
    <t>【法律】《中华人民共和国森林法》（2019年12月28日修订）第七十六条第二款</t>
  </si>
  <si>
    <t>对违反《中华人民共和国森林法》行为的处罚（对伪造、变造、买卖、租借采伐许可证行为的处罚）</t>
  </si>
  <si>
    <t>【法律】《中华人民共和国森林法》（2019年12月28日修订）第七十七条</t>
  </si>
  <si>
    <t>对违反《中华人民共和国森林法》行为的处罚（收购、加工、运输明知是盗伐、滥伐等非法来源的林木的行为的处罚）</t>
  </si>
  <si>
    <t>【法律】《中华人民共和国森林法》（2019年12月28日修订）第七十八条</t>
  </si>
  <si>
    <t>对违反《中华人民共和国森林法》行为的处罚（对未完成更新造林任务等行为的处罚）</t>
  </si>
  <si>
    <t>【法律】《中华人民共和国森林法》（2019年12月28日修订）第七十九条</t>
  </si>
  <si>
    <t>对违反《中华人民共和国森林法》行为的处罚（对拒绝、阻碍县级以上林业主管部门依法实施监督检查行为的处罚）</t>
  </si>
  <si>
    <t>【法律】《中华人民共和国森林法》（2019年12月28日修订）第八十条</t>
  </si>
  <si>
    <t>对违反《中华人民共和国野生动物保护法》行为的处罚（以收容救护为名买卖野生动物及其制品的处罚）</t>
  </si>
  <si>
    <t>【法律】《中华人民共和国野生动物保护法》（2022年12月30日修订）第十五条 第四款、第四十七条</t>
  </si>
  <si>
    <t>对违反《中华人民共和国野生动物保护法》行为的处罚（对在相关自然保护区域、禁猎（渔）区、禁猎（渔）期猎捕国家重点保护野生动物，未取得特许猎捕证、未按照特许猎捕证规定猎捕、杀害国家重点保护野生动物，或者使用禁用的工具、方法猎捕国家重点保护野生动物行为的处罚）</t>
  </si>
  <si>
    <t xml:space="preserve">【法律】《中华人民共和国野生动物保护法》（2022年12月30日修订）第四十八条 </t>
  </si>
  <si>
    <t>对违反《中华人民共和国野生动物保护法》行为的处罚（在相关自然保护区域、禁猎（渔）区、禁猎（渔）期猎捕非国家重点保护野生动物，未取得狩猎证、未按照狩猎证规定猎捕非国家重点保护野生动物，或者使用禁用的工具、方法猎捕非国家重点保护野生动物行为的处罚）</t>
  </si>
  <si>
    <t xml:space="preserve">【法律】《中华人民共和国野生动物保护法》（2022年12月30日修订）第四十九条 </t>
  </si>
  <si>
    <t>对违反《中华人民共和国野生动物保护法》行为的处罚（对以使用为目的猎捕在野外环境自然生长繁殖的其他陆生野生动物行为的处罚）</t>
  </si>
  <si>
    <t xml:space="preserve">【法律】《中华人民共和国野生动物保护法》（2022年12月30日修订）第五十条 </t>
  </si>
  <si>
    <t>对违反《中华人民共和国野生动物保护法》行为的处罚（未取得人工繁育许可证繁育国家重点保护野生动物或者未备案繁育有重要生态、科学、社会价值的陆生野生动物的行为）</t>
  </si>
  <si>
    <t>【法律】《中华人民共和国野生动物保护法》（2022年12月30日修订）第二十五条第二款、第三款、第五十一条</t>
  </si>
  <si>
    <t>对违反《中华人民共和国野生动物保护法》行为的处罚（非法出售、购买、利用、运输、携带、寄递国家重点保护野生动物及其制品的行为）</t>
  </si>
  <si>
    <t>【法律】《中华人民共和国野生动物保护法》（2022年12月30日修订）第五十二条第一款</t>
  </si>
  <si>
    <t>对违反《中华人民共和国野生动物保护法》行为的处罚（非法出售、利用、运输、携带、寄递有重要生态、科学、社会价值的陆生野生动物、地方重点保护野生动物的行为）</t>
  </si>
  <si>
    <t>【法律】《中华人民共和国野生动物保护法》（2022年12月30日修订）第五十二条第二款</t>
  </si>
  <si>
    <t>对违反《中华人民共和国野生动物保护法》行为的处罚（违法生产、经营使用国家重点保护野生动物及其制品或者没有合法来源证明的非国家重点保护野生动物及其制品制作食品，食用或者为食用非法购买国家重点保护的野生动物及其制品的处罚）</t>
  </si>
  <si>
    <t>【法律】《中华人民共和国野生动物保护法》（2022年12月30日修订）第五十三条</t>
  </si>
  <si>
    <t>对违反《中华人民共和国野生动物保护法》行为的处罚（向境外机构或者人员提供我国特有的野生动物遗传资源的违法行为的处罚）</t>
  </si>
  <si>
    <t>【法律】《中华人民共和国野生动物保护法》（2022年12月30日修订）第三十八条、第五十七条</t>
  </si>
  <si>
    <t>对违反《中华人民共和国野生动物保护法》行为的处罚（未经批准从境外引进野生动物物种的处罚）</t>
  </si>
  <si>
    <t>【法律】《中华人民共和国野生动物保护法》（2022年12月30日修订）第四十条第一款、第五十八条</t>
  </si>
  <si>
    <t>对违反《中华人民共和国野生动物保护法》行为的处罚（未经批准将从境外引进的野生动物放归野外环境的处罚）</t>
  </si>
  <si>
    <t>【法律】《中华人民共和国野生动物保护法》（2022年12月30日修订）第四十条第二款、第五十九条</t>
  </si>
  <si>
    <t>对违反《中华人民共和国野生动物保护法》行为的处罚（对伪造、变造、买卖、转让、租借有关证件、专用标识或者有关批准文件行为的处罚）</t>
  </si>
  <si>
    <t>【法律】《中华人民共和国野生动物保护法》（2022年12月30日修订）第四十二条第一款、第六十条</t>
  </si>
  <si>
    <t>对违反《辽宁省实施&lt;中华人民共和国野生动物保护法&gt;办法》行为的处罚</t>
  </si>
  <si>
    <t>【地方性法规】《辽宁省实施&lt;中华人民共和国野生动物保护法&gt;办法》（根据2014年1月9日辽宁省第十二届人民代表大会常务委员会第六次会议《关于修改部分地方性法规的决定》第三次修正）
第三十一、第三十二、第三十三条、三十六条</t>
  </si>
  <si>
    <t>对违反《中华人民共和国种子法》行为的处罚（对品种测试、试验和种子质量检验机构伪造测试、试验、检验数据或者出具虚假证明的行为的处罚）</t>
  </si>
  <si>
    <t>【法律】《中华人民共和国种子法》（2021年12月24日修订）第七十一条</t>
  </si>
  <si>
    <t>对违反《中华人民共和国种子法》行为的处罚（对侵犯植物新品种权的行为的处罚）</t>
  </si>
  <si>
    <t>【法律】《中华人民共和国种子法》（2021年12月24日修订）第七十二条</t>
  </si>
  <si>
    <t>对违反《中华人民共和国种子法》行为的处罚（对生产经营假种子的处罚）</t>
  </si>
  <si>
    <t>【法律】《中华人民共和国种子法》（2021年12月24日修订）第七十四条</t>
  </si>
  <si>
    <t>对违反《中华人民共和国种子法》行为的处罚（对生产经营劣种子的处罚）</t>
  </si>
  <si>
    <t>【法律】《中华人民共和国种子法》（2021年12月24日修订）第七十五条</t>
  </si>
  <si>
    <t>对违反《中华人民共和国种子法》行为的处罚（对未取得林木种子生产经营许可证生产经营林木种子等行为的处罚）</t>
  </si>
  <si>
    <t>【法律】《中华人民共和国种子法》（2021年12月24日修订）第七十六条</t>
  </si>
  <si>
    <t>对违反《中华人民共和国种子法》行为的处罚（对经营、推广应当审定而未经审定通过的林木种子等行为的处罚）</t>
  </si>
  <si>
    <t>【法律】《中华人民共和国种子法》（2021年12月24日修订）第七十七条</t>
  </si>
  <si>
    <t>对违反《中华人民共和国种子法》行为的处罚（对为境外制种的林木种子在国内销售等行为的处罚）</t>
  </si>
  <si>
    <t>【法律】《中华人民共和国种子法》（2021年12月24日修订）第七十八条</t>
  </si>
  <si>
    <t>对违反《中华人民共和国种子法》行为的处罚（对销售的林木种子应当包装而没有包装等行为的处罚）</t>
  </si>
  <si>
    <t>【法律】《中华人民共和国种子法》（2021年12月24日修订）第七十九条</t>
  </si>
  <si>
    <t>对违反《中华人民共和国种子法》行为的处罚（违法侵占、破坏种质资源，私自采集或者采伐国家重点保护的天然种质资源的行为的处罚）</t>
  </si>
  <si>
    <t>【法律】《中华人民共和国种子法》（2021年12月24日修订）第八十条</t>
  </si>
  <si>
    <t>对违反《中华人民共和国种子法》行为的处罚（对向境外提供或者从境外引进种质资源或者与境外机构、个人开展合作研究利用种质资源行为的处罚）</t>
  </si>
  <si>
    <t>【法律】《中华人民共和国种子法》（2021年12月24日修订）第八十一条</t>
  </si>
  <si>
    <t>对违反《中华人民共和国种子法》行为的处罚（对抢采掠青、损坏母树或在劣质林内和劣质母树上采种行为的处罚）</t>
  </si>
  <si>
    <t>【法律】《中华人民共和国种子法》（2021年12月24日修订）第八十二条</t>
  </si>
  <si>
    <t>对违反《中华人民共和国种子法》行为的处罚（对种子企业有造假行为的处罚）</t>
  </si>
  <si>
    <t>【法律】《中华人民共和国种子法》（2021年12月24日修订）第八十三条</t>
  </si>
  <si>
    <t>对违反《中华人民共和国种子法》行为的处罚（对未按计划使用林木良种造林的行为的处罚）</t>
  </si>
  <si>
    <t>【法律】《中华人民共和国种子法》（2021年12月24日修订）第八十四条</t>
  </si>
  <si>
    <t>对违反《中华人民共和国种子法》行为的处罚（对违法在林木种子生产基地进行病虫害接种试验行为的处罚）</t>
  </si>
  <si>
    <t>【法律】《中华人民共和国种子法》（2021年12月24日修订）第八十五条</t>
  </si>
  <si>
    <t>对违反《中华人民共和国种子法》行为的处罚（拒绝、阻挠主管部门依法实施监督检查的行为的处罚）</t>
  </si>
  <si>
    <t>【法律】《中华人民共和国种子法》（2021年12月24日修订）第八十六条</t>
  </si>
  <si>
    <t>对违反《中华人民共和国森林法实施条例》行为的处罚（对擅自改变林地用途和临时占用林地逾期不归还等行为的处罚）</t>
  </si>
  <si>
    <t>【行政法规】《中华人民共和国森林法实施条例》（国务院令第278号，2000年1月29日颁布，2018年3月19日第三次修订）
第四十三条</t>
  </si>
  <si>
    <t>对违反《中华人民共和国森林法实施条例》行为的处罚（对擅自将防护林和特种用途林改变为其他林种行为的处罚）</t>
  </si>
  <si>
    <t>【行政法规】《中华人民共和国森林法实施条例》（国务院令第278号，2000年1月29日颁布，2018年3月19日第三次修订）
第四十六条</t>
  </si>
  <si>
    <t>对违反《中华人民共和国陆生野生动物保护实施条例》行为的处罚（对外国人未经批准在中国境内对国家重点保护野生动物进行野外考察、标本采集或者在野外拍摄电影、录像行为的处罚）</t>
  </si>
  <si>
    <t>【行政法规】《中华人民共和国陆生野生动物保护实施条例》（根据2016年2月6日国务院令第666号修订）
第三十九条</t>
  </si>
  <si>
    <t>对违反《中华人民共和国陆生野生动物保护实施条例》行为的处罚（对在自然保护区、禁猎区破坏非国家或地方重点保护陆生野生动物主要生息繁衍场所行为的处罚）</t>
  </si>
  <si>
    <t>【行政法规】《中华人民共和国陆生野生动物保护实施条例》（根据2016年2月6日国务院令第666号修订）
第三十五条第二款</t>
  </si>
  <si>
    <t>对违反《中华人民共和国野生植物保护条例》行为的处罚（对未取得采集证或未按照采集证的规定采集国家重点保护野生植物行为的处罚）</t>
  </si>
  <si>
    <t>【行政法规】《中华人民共和国野生植物保护条例》（国务院令第204号，1996年9月30日颁布，2017年10月7日修正）
第二十三条</t>
  </si>
  <si>
    <t>对违反《中华人民共和国野生植物保护条例》行为的处罚（对违规出售、收购国家重点保护野生植物行为的处罚）</t>
  </si>
  <si>
    <t xml:space="preserve">【行政法规】《中华人民共和国野生植物保护条例》（国务院令第204号，1996年9月30日颁布，2017年10月7日修正）
第二十四条 </t>
  </si>
  <si>
    <t>对违反《中华人民共和国野生植物保护条例》行为的处罚（对伪造、倒卖、转让采集证、允许进出口证明书或有关批准文件、标签等行为的处罚）</t>
  </si>
  <si>
    <t>【行政法规】《中华人民共和国野生植物保护条例》（国务院令第204号，1996年9月30日颁布，2017年10月7日修正）
第二十六条</t>
  </si>
  <si>
    <t>对违反《中华人民共和国野生植物保护条例》行为的处罚（对外国人在中国境内采集、收购国家重点保护野生植物，或未经批准对国家重点保护野生植物进行野外考察等行为的处罚）</t>
  </si>
  <si>
    <t>【行政法规】《中华人民共和国野生植物保护条例》（国务院令第204号，1996年9月30日颁布，2017年10月7日修正）
第二十七条</t>
  </si>
  <si>
    <t>对违反《退耕还林条例》行为的处罚（对退耕还林中销售、供应未经检验合格的种苗或未附具标签、质量检验合格证、检疫合格证的种苗等行为的处罚）</t>
  </si>
  <si>
    <t>【行政法规】《退耕还林条例》（国务院令第367号，2002年12月14日颁布，2016年2月6日修订）
第六十条</t>
  </si>
  <si>
    <t>对违反《退耕还林条例》行为的处罚（对弄虚作假、虚报冒领退耕还林补助资金和粮食等行为的处罚）</t>
  </si>
  <si>
    <t>【行政法规】《退耕还林条例》（国务院令第367号，2002年12月14日颁布，2016年2月6日修订）第五十七条第二款</t>
  </si>
  <si>
    <t>对违反《中华人民共和国植物新品种保护条例》行为的处罚（对假冒授权品种行为的处罚）</t>
  </si>
  <si>
    <t>【行政法规】《中华人民共和国植物新品种保护条例》（国务院令第807号，2025年6月1日起施行）
第四十二条</t>
  </si>
  <si>
    <t>对违反《中华人民共和国植物新品种保护条例》行为的处罚（处理侵犯品种权案件时的处罚）</t>
  </si>
  <si>
    <t>【行政法规】《中华人民共和国植物新品种保护条例》（国务院令第807号，2025年6月1日起施行）
第四十一条</t>
  </si>
  <si>
    <t>对违反《林木种子质量管理办法》行为的处罚</t>
  </si>
  <si>
    <t>【部门规章】《林木种子质量管理办法》（国家林业局令第21号，2006年11月13日颁布）
第二十五条</t>
  </si>
  <si>
    <t>对违反《辽宁省湿地保护条例》行为的处罚</t>
  </si>
  <si>
    <t>【地方性法规】《辽宁省湿地保护条例》（2025年11月27日修订）
第三十九条</t>
  </si>
  <si>
    <t>对违反《森林草原防灭火条例》行为的处罚（对森林、林木、林地、草原经营单位或者个人未履行森林草原防灭火责任行为的处罚）</t>
  </si>
  <si>
    <t>【行政法规】《森林草原防灭火条例》（国务院令第822号，经2025年10月31日国务院第71次常务会议通过，2026年1月1日起施行）
第五十二条</t>
  </si>
  <si>
    <t>对违反《森林草原防灭火条例》行为的处罚（对防火区内的有关单位或者个人拒绝接受森林草原防灭火检查，或者接到森林草原火灾隐患整改通知书逾期不消除火灾隐患行为的处罚）</t>
  </si>
  <si>
    <t>【行政法规】《森林草原防灭火条例》（国务院令第822号，经2025年10月31日国务院第71次常务会议通过，2026年1月1日起施行）
第五十三条</t>
  </si>
  <si>
    <t>对违反《森林草原防灭火条例》行为的处罚（对防火期内未经批准擅自在防火区内野外用火行为的处罚）</t>
  </si>
  <si>
    <t>【行政法规】《森林草原防灭火条例》（国务院令第822号，经2025年10月31日国务院第71次常务会议通过，2026年1月1日起施行）
第五十四条</t>
  </si>
  <si>
    <t>对违反《森林草原防灭火条例》行为的处罚（对防火期内未经批准在防火区内进行非军事实弹演习、爆破等活动行为的处罚）</t>
  </si>
  <si>
    <t>【行政法规】《森林草原防灭火条例》（国务院令第822号，经2025年10月31日国务院第71次常务会议通过，2026年1月1日起施行）
第五十五条</t>
  </si>
  <si>
    <t>对违反《森林草原防灭火条例》行为的处罚（对防火期内，森林、林木、林地、草原经营单位和个人未在防火区内设置防火警示宣传标志或者设备，或者经批准的野外用火按照要求采取防火措施等行为的处罚）</t>
  </si>
  <si>
    <t>【行政法规】《森林草原防灭火条例》（国务院令第822号，经2025年10月31日国务院第71次常务会议通过，2026年1月1日起施行）
第五十六条</t>
  </si>
  <si>
    <t>买卖或者以其他形式非法转让草原，尚不够刑事处罚的</t>
  </si>
  <si>
    <t>【法律】《中华人民共和国草原法》（中华人民共和国主席令第八十一号，2021年4月29日第三次修正）第六十四条</t>
  </si>
  <si>
    <t>未经批准或者采取欺骗手段骗取批准，非法使用草原，尚不够刑事处罚的</t>
  </si>
  <si>
    <t>【法律】《中华人民共和国草原法》（中华人民共和国主席令第八十一号，2021年4月29日第三次修正）第六十五条</t>
  </si>
  <si>
    <t>非法开垦草原，尚不够刑事处罚的</t>
  </si>
  <si>
    <t>【法律】《中华人民共和国草原法》（中华人民共和国主席令第八十一号，2021年4月29日第三次修正）第六十六条</t>
  </si>
  <si>
    <t>未经批准或者未按照规定的时间、区域和采挖方式在草原上进行采土、采砂、采石等活动的</t>
  </si>
  <si>
    <t>【法律】《中华人民共和国草原法》（中华人民共和国主席令第八十一号，2021年4月29日第三次修正）第六十八条</t>
  </si>
  <si>
    <t>对建设项目擅自占用国家重要湿地行为的处罚</t>
  </si>
  <si>
    <t>【法律】《中华人民共和国湿地保护法》（2021年12月24日第十三届全国人民代表大会常务委员会第三十二次会议通过）
第五十二条</t>
  </si>
  <si>
    <t>对开（围）垦、填埋自然湿地及排干自然湿地或者永久性截断自然湿地水源行为的处罚</t>
  </si>
  <si>
    <t>【法律】《中华人民共和国湿地保护法》（2021年12月24日第十三届全国人民代表大会常务委员会第三十二次会议通过）
第五十四条</t>
  </si>
  <si>
    <t>地质灾害防治工作的指导监督</t>
  </si>
  <si>
    <t>自然资源管理所</t>
  </si>
  <si>
    <t xml:space="preserve">《地质灾害防治条例》 （国务院394号令）
《地质资料管理条例》（国务院令第349号自2002年7月1日起施行）                                                                                                                                                          
</t>
  </si>
  <si>
    <t>《地质资料管理条例实施办法》（国土资源部令16号，2003年3月1日起实施）</t>
  </si>
  <si>
    <t xml:space="preserve">机关
</t>
  </si>
  <si>
    <t>中等及以下其他教育机构正式设立</t>
  </si>
  <si>
    <t>高新区教育文体局</t>
  </si>
  <si>
    <t>审批监管科</t>
  </si>
  <si>
    <r>
      <rPr>
        <sz val="10"/>
        <color theme="1"/>
        <rFont val="仿宋"/>
        <charset val="134"/>
      </rPr>
      <t>【法律】《中华人民共和国教育法》（1995年3月18日主席令第45号根据2021年4月29日第十三届全国人民代表大会常务委员会第二十八次会议《关于修改〈中华人民共和国教育法〉的决定》第三次修正）第二十八条</t>
    </r>
    <r>
      <rPr>
        <sz val="10"/>
        <color theme="1"/>
        <rFont val="Times New Roman"/>
        <charset val="134"/>
      </rPr>
      <t> </t>
    </r>
    <r>
      <rPr>
        <sz val="10"/>
        <color theme="1"/>
        <rFont val="仿宋"/>
        <charset val="134"/>
      </rPr>
      <t xml:space="preserve"> 学校及其他教育机构的设立、变更和终止，应当按照国家有关规定办理审核、批准、注册或者备案手续。 【法律】《中华人民共和国民办教育促进法》（2002年12月28日第九届全国人民代表大会常务委员会第三十一次会议通过根据2018年12月29日第十三届全国人民代表大会常务委员会第七次会议《关于修改〈中华人民共和国劳动法〉等七部法律的决定》第三次修正）第十二条</t>
    </r>
    <r>
      <rPr>
        <sz val="10"/>
        <color theme="1"/>
        <rFont val="Times New Roman"/>
        <charset val="134"/>
      </rPr>
      <t> </t>
    </r>
    <r>
      <rPr>
        <sz val="10"/>
        <color theme="1"/>
        <rFont val="仿宋"/>
        <charset val="134"/>
      </rPr>
      <t xml:space="preserve"> 举办实施学历教育、学前教育、自学考试助学及其他文化教育的民办学校，由县级以上人民政府教育行政部门按照国家规定的权限审批。 第十七条</t>
    </r>
    <r>
      <rPr>
        <sz val="10"/>
        <color theme="1"/>
        <rFont val="Times New Roman"/>
        <charset val="134"/>
      </rPr>
      <t> </t>
    </r>
    <r>
      <rPr>
        <sz val="10"/>
        <color theme="1"/>
        <rFont val="仿宋"/>
        <charset val="134"/>
      </rPr>
      <t xml:space="preserve"> 申请正式设立民办学校的，审批机关应当自受理之日起三个月内以书面形式作出是否批准的决定，并送达申请人；其中申请正式设立民办高等学校的，审批机关也可以自受理之日起六个月内以书面形式作出是否批准的决定，并送达申请人。 第五十三条</t>
    </r>
    <r>
      <rPr>
        <sz val="10"/>
        <color theme="1"/>
        <rFont val="Times New Roman"/>
        <charset val="134"/>
      </rPr>
      <t> </t>
    </r>
    <r>
      <rPr>
        <sz val="10"/>
        <color theme="1"/>
        <rFont val="仿宋"/>
        <charset val="134"/>
      </rPr>
      <t xml:space="preserve"> 民办学校的分立、合并，……由学校理事会或者董事会报审批机关批准。 第五十四条</t>
    </r>
    <r>
      <rPr>
        <sz val="10"/>
        <color theme="1"/>
        <rFont val="Times New Roman"/>
        <charset val="134"/>
      </rPr>
      <t> </t>
    </r>
    <r>
      <rPr>
        <sz val="10"/>
        <color theme="1"/>
        <rFont val="仿宋"/>
        <charset val="134"/>
      </rPr>
      <t xml:space="preserve"> 民办学校举办者的变更，须由举办者提出，在进行财务清算后，经学校理事会或者董事会同意，报审批机关核准。 第五十五条</t>
    </r>
    <r>
      <rPr>
        <sz val="10"/>
        <color theme="1"/>
        <rFont val="Times New Roman"/>
        <charset val="134"/>
      </rPr>
      <t> </t>
    </r>
    <r>
      <rPr>
        <sz val="10"/>
        <color theme="1"/>
        <rFont val="仿宋"/>
        <charset val="134"/>
      </rPr>
      <t xml:space="preserve"> 民办学校名称、层次、类别的变更，由学校理事会或者董事会报审批机关批准。…… 第五十六条</t>
    </r>
    <r>
      <rPr>
        <sz val="10"/>
        <color theme="1"/>
        <rFont val="Times New Roman"/>
        <charset val="134"/>
      </rPr>
      <t> </t>
    </r>
    <r>
      <rPr>
        <sz val="10"/>
        <color theme="1"/>
        <rFont val="仿宋"/>
        <charset val="134"/>
      </rPr>
      <t xml:space="preserve"> 民办学校有下列情形之一的，应当终止：（一）根据学校章程规定要求终止，并经审批机关批准的……</t>
    </r>
  </si>
  <si>
    <r>
      <rPr>
        <sz val="10"/>
        <color theme="1"/>
        <rFont val="仿宋"/>
        <charset val="134"/>
      </rPr>
      <t>【行政法规】《中华人民共和国民办教育促进法实施条例》（2004年3月5日中华人民共和国国务院令第399号公布2021年4月7日中华人民共和国国务院令第741号修订）第十六条</t>
    </r>
    <r>
      <rPr>
        <sz val="10"/>
        <color theme="1"/>
        <rFont val="Times New Roman"/>
        <charset val="134"/>
      </rPr>
      <t> </t>
    </r>
    <r>
      <rPr>
        <sz val="10"/>
        <color theme="1"/>
        <rFont val="仿宋"/>
        <charset val="134"/>
      </rPr>
      <t xml:space="preserve"> 利用互联网技术在线实施教育活动的民办学校应当取得相应的办学许可。 【行政法规】《中华人民共和国中外合作办学条例》（2003年3月1日中华人民共和国国务院令第372号公布根据2019年3月2日《国务院关于修改部分行政法规的决定》第二次修订）第十二条</t>
    </r>
    <r>
      <rPr>
        <sz val="10"/>
        <color theme="1"/>
        <rFont val="Times New Roman"/>
        <charset val="134"/>
      </rPr>
      <t> </t>
    </r>
    <r>
      <rPr>
        <sz val="10"/>
        <color theme="1"/>
        <rFont val="仿宋"/>
        <charset val="134"/>
      </rPr>
      <t xml:space="preserve"> ……申请设立实施中等学历教育和自学考试助学、文化补习、学前教育等的中外合作办学机构，由拟设立机构所在地的省、自治区、直辖市人民政府教育行政部门审批。…… 第十三条</t>
    </r>
    <r>
      <rPr>
        <sz val="10"/>
        <color theme="1"/>
        <rFont val="Times New Roman"/>
        <charset val="134"/>
      </rPr>
      <t> </t>
    </r>
    <r>
      <rPr>
        <sz val="10"/>
        <color theme="1"/>
        <rFont val="仿宋"/>
        <charset val="134"/>
      </rPr>
      <t xml:space="preserve"> 设立中外合作办学机构，分为筹备设立和正式设立两个步骤。但是，具备办学条件，达到设置标准的，可以直接申请正式设立。 第十八条</t>
    </r>
    <r>
      <rPr>
        <sz val="10"/>
        <color theme="1"/>
        <rFont val="Times New Roman"/>
        <charset val="134"/>
      </rPr>
      <t> </t>
    </r>
    <r>
      <rPr>
        <sz val="10"/>
        <color theme="1"/>
        <rFont val="仿宋"/>
        <charset val="134"/>
      </rPr>
      <t xml:space="preserve"> 申请正式设立实施非学历教育的中外合作办学机构的，审批机关应当自受理申请之日起３个月内作出是否批准的决定；申请正式设立实施学历教育的中外合作办学机构的，审批机关应当自受理申请之日起６个月内作出是否批准的决定。…… 第五十九条</t>
    </r>
    <r>
      <rPr>
        <sz val="10"/>
        <color theme="1"/>
        <rFont val="Times New Roman"/>
        <charset val="134"/>
      </rPr>
      <t> </t>
    </r>
    <r>
      <rPr>
        <sz val="10"/>
        <color theme="1"/>
        <rFont val="仿宋"/>
        <charset val="134"/>
      </rPr>
      <t xml:space="preserve"> 香港特别行政区、澳门特别行政区和台湾地区的教育机构与内地教育机构合作办学的，参照本条例的规定执行。</t>
    </r>
  </si>
  <si>
    <t>【规范性文件】《国务院关于当前发展学前教育的若干意见》（国发〔2010〕41号）……加强幼儿园准入管理：……县级教育行政部门负责审批各类幼儿园，建立幼儿园信息管理系统，对幼儿园实行动态监管。 【规范性文件】《国务院办公厅关于规范校外培训机构发展的意见》（国办发〔2018〕80号）校外培训机构必须经审批取得办学许可证后，登记取得营业执照，才能开展培训。校外培训机构审批登记实行属地化管理。县级教育部门负责审批颁发办学许可证，未经教育部门批准，任何校外培训机构不得以家教、咨询、文化传播等名义面向中小学生开展培训业务。 【规范性文件】《中共中央办公厅国务院办公厅印发〈关于进一步减轻义务教育阶段学生作业负担和校外培训负担的意见〉的通知》各地不再审批新的面向义务教育阶段的学科类校外培训机构。对原备案的线上学科类培训机构，改为审批制。对已备案的线上学科类培训机构全面排查，并按标准重新办理审批手续。对非学科类培训机构，各地要区分体育、文化艺术、科技等类别，明确相应主管部门，分类制定标准、严格审批。</t>
  </si>
  <si>
    <t>公民、法人或社会组织</t>
  </si>
  <si>
    <t>24日</t>
  </si>
  <si>
    <t>民办学校、幼儿园招生简章和各类招生宣传资料备案</t>
  </si>
  <si>
    <t xml:space="preserve"> 【法律】《中华人民共和国义务教育法》（2006年6月29日主席令第52号，2018年12月29日予以修改）第四十二条 民办学校的招生简章和广告，应当报审批机关备案。</t>
  </si>
  <si>
    <t>【地方性法规】《辽宁省民办教育促进条例》第二十一条，民办学校必须按照《中华人民共和国广告法》等相关法律、法规的规定，发布广告和招生简章。民办学校应当在发布广告和招生简章15日前，将拟发布广告和招生简章的内容、发布形式及其相关证明材料送学校教育局备案。民办学校正式发布广告和招生简章的内容必须与报送学校教育局备案的材料相一致。《辽宁省幼儿园（所）管理办法》（辽教发［2007］068号） 第三十三条　幼儿园（所）的招生简章和广告，应报审批机关备案。</t>
  </si>
  <si>
    <t>8日</t>
  </si>
  <si>
    <t>民办学校、幼儿园理事长、理事或者董事长、董事名单备案</t>
  </si>
  <si>
    <t>【法律】《中华人民共和国民办教育促进法》 第二十条 学校理事会或者董事会由五人以上组成，设理事长或者董事长一人。理事长、理事或者董事长、董事名单报教育局备案。</t>
  </si>
  <si>
    <t>演出场所经营单位备案</t>
  </si>
  <si>
    <t>《营业性演出管理条例》（国务院令第439号) 第八条 设立演出场所经营单位，应当依法到工商行政管理部门办理注册登记，领取营业执照，并依照有关消防、卫生管理等法律、行政法规的规定办理审批手续。演出场所经营单位应当自领取营业执照之日起20日内向所在地县级人民政府文化主管部门备案。
《营业性演出管理条例实施细则》（文化部令第47号) 第九条 依法取得营业执照或者事业单位法人证书、民办非企业单位登记证书的演出场所经营单位，应当自领取证照之日起20日内，持上述证照和有关消防、卫生批准文件，向所在地县级文化主管部门备案，县级文化主管部门应当出具备案证明。</t>
  </si>
  <si>
    <t>娱乐场所设立审批</t>
  </si>
  <si>
    <t>《娱乐场所管理条例》(2006年3月1日 国务院令第458号)第九条 设立娱乐场所，应当向所在地县级人民政府文化主管部门提出申请；设立中外合资经营、中外合作经营的娱乐场所，应当向所在地省、自治区、直辖市人民政府文化主管部门提出申请。
    申请设立娱乐场所，应当提交投资人员、拟任的法定代表人和其他负责人没有本条例第五条规定情形的书面声明。申请人应当对书面声明内容的真实性负责。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作出决定。予以批准的，颁发娱乐经营许可证，并根据国务院文化主管部门的规定核定娱乐场所容纳的消费者数量；不予批准的，应当书面通知申请人并说明理由。......</t>
  </si>
  <si>
    <t>文艺表演团体设立审批</t>
  </si>
  <si>
    <t>《营业性演出管理条例》（2008年7月22日 国务院令第439号）                     第七条　设立文艺表演团体，应当向县级人民政府文化主管部门提出申请；设立演出经纪机构，应当向省、自治区、直辖市人民政府文化主管部门提出申请。文化主管部门应当自受理申请之日起20日内作出决定。批准的，颁发营业性演出许可证；不批准的，应当书面通知申请人并说明理由。申请人取得营业性演出许可证后，应当持许可证依法到工商行政管理部门办理注册登记，领取营业执照。                               第九条第一款　......                     第十四条　举办营业性演出，应当向演出所在地县级人民政府文化主管部门提出申请。县级人民政府文化主管部门应当自受理申请之日起3日内作出决定。                对符合本条例第二十六条规定的，发给批准文件；对不符合本条例第二十六条规定的，不予批准，书面通知申请人并说明理由。</t>
  </si>
  <si>
    <t>营业性演出审批</t>
  </si>
  <si>
    <t>互联网上网服务营业场所经营单位设立审批</t>
  </si>
  <si>
    <t>《互联网上网服务营业场所管理条例》（国务院令第363号） 第四条县级以上人民政府文化行政部门负责互联网上网服务营业场所经营单位的设立审批，并负责对依法设立的互联网上网服务营业场所经营单位经营活动的监督管理。 第十条互联网上网服务营业场所经营单位申请从事互联网上网服务经营活动，应当向县级以上地方人民政府文化行政部门提出申请，并提交下列文件：（一）企业营业执照和章程；（二）法定代表人或者主要负责人的身份证明材料；（三）资金信用证明；（四）营业场所产权证明或者租赁意向书；（五）依法需要提交的其他文件。 第十一条文化行政部门应当自收到设立申请之日起２０个工作日内作出决定；经审查，符合条件的，发给同意筹建的批准文件。 申请人完成筹建后，持同意筹建的批准文件到同级公安机关申请信息网络安全和消防安全审核。公安机关应当自收到申请之日起２０个工作日内作出决定；经实地检查并审核合格的，发给批准文件。 申请人持公安机关批准文件向文化行政部门申请最终审核。文化行政部门应当自收到申请之日起１５个工作日内依据本条例第八条的规定作出决定；经实地检查并审核合格的，发给《网络文化经营许可证》。 对申请人的申请，文化行政部门经审查不符合条件的，或者公安机关经审核不合格的，应当分别向申请人书面说明理由。</t>
  </si>
  <si>
    <t>经营高危险性体育项目许可</t>
  </si>
  <si>
    <t>《全民健身条例》（2009年8月30日国务院令第560号，2016年2月6日予以修改）
第三十二条 企业、个体工商户经营高危险性体育项目的，应当符合下列条件，并向县级以上人民政府体育主管部门提出申请……县级以上人民政府体育主管部门应当自收到申请之日起30日内进行实地核查，做出批准或者不予批准的决定。批准的，应当发给许可证；不予批准的，应当书面通知申请人并说明理由。
《国务院关于取消和下放一批行政审批项目等事项的决定》（国发〔2013〕19号）
第91项 经营高危险性体育项目许可，下放至省级以下体育行政主管部门。</t>
  </si>
  <si>
    <t>举办健身气功活动及设立站点审批</t>
  </si>
  <si>
    <t>《国务院对确需保留的行政审批项目设定行政许可的决定》（2004年6月29日国务院令第412号,2009年1月29日予以修改） 附件第336项举办健身气功活动及设立站点审批。实施机关：县级以上人民政府体育行政主管部门。 【规范性文件】《国务院关于第五批取消和下放管理层级行政审批项目的决定》（国发〔2010〕21号） 第62项设立健身气功活动站点审批，下放至县级人民政府体育行政主管部门。</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</si>
</sst>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47">
    <font>
      <sz val="11"/>
      <color theme="1"/>
      <name val="宋体"/>
      <charset val="134"/>
      <scheme val="minor"/>
    </font>
    <font>
      <sz val="10"/>
      <color theme="1"/>
      <name val="宋体"/>
      <charset val="134"/>
      <scheme val="minor"/>
    </font>
    <font>
      <sz val="9"/>
      <color theme="1"/>
      <name val="宋体"/>
      <charset val="134"/>
      <scheme val="minor"/>
    </font>
    <font>
      <sz val="9"/>
      <color rgb="FFFF0000"/>
      <name val="宋体"/>
      <charset val="134"/>
      <scheme val="minor"/>
    </font>
    <font>
      <sz val="8"/>
      <color theme="1"/>
      <name val="仿宋"/>
      <charset val="134"/>
    </font>
    <font>
      <b/>
      <sz val="8"/>
      <color theme="1"/>
      <name val="仿宋"/>
      <charset val="134"/>
    </font>
    <font>
      <b/>
      <sz val="16"/>
      <color theme="1"/>
      <name val="仿宋"/>
      <charset val="134"/>
    </font>
    <font>
      <sz val="11"/>
      <color theme="1"/>
      <name val="仿宋"/>
      <charset val="134"/>
    </font>
    <font>
      <sz val="10"/>
      <color theme="1"/>
      <name val="仿宋"/>
      <charset val="134"/>
    </font>
    <font>
      <sz val="10"/>
      <name val="仿宋"/>
      <charset val="134"/>
    </font>
    <font>
      <sz val="10"/>
      <color indexed="8"/>
      <name val="仿宋"/>
      <charset val="134"/>
    </font>
    <font>
      <sz val="10"/>
      <color rgb="FF353535"/>
      <name val="仿宋"/>
      <charset val="134"/>
    </font>
    <font>
      <b/>
      <sz val="10"/>
      <name val="仿宋"/>
      <charset val="134"/>
    </font>
    <font>
      <sz val="10"/>
      <color rgb="FFFF0000"/>
      <name val="仿宋"/>
      <charset val="134"/>
    </font>
    <font>
      <sz val="10"/>
      <color rgb="FF000000"/>
      <name val="仿宋"/>
      <charset val="134"/>
    </font>
    <font>
      <sz val="11"/>
      <color theme="1"/>
      <name val="楷体"/>
      <charset val="134"/>
    </font>
    <font>
      <sz val="11"/>
      <color rgb="FFFA7D00"/>
      <name val="宋体"/>
      <charset val="0"/>
      <scheme val="minor"/>
    </font>
    <font>
      <sz val="11"/>
      <color indexed="8"/>
      <name val="宋体"/>
      <charset val="134"/>
    </font>
    <font>
      <sz val="11"/>
      <color theme="1"/>
      <name val="宋体"/>
      <charset val="0"/>
      <scheme val="minor"/>
    </font>
    <font>
      <b/>
      <sz val="11"/>
      <color theme="3"/>
      <name val="宋体"/>
      <charset val="134"/>
      <scheme val="minor"/>
    </font>
    <font>
      <sz val="12"/>
      <name val="宋体"/>
      <charset val="134"/>
    </font>
    <font>
      <u/>
      <sz val="11"/>
      <color rgb="FF0000FF"/>
      <name val="宋体"/>
      <charset val="0"/>
      <scheme val="minor"/>
    </font>
    <font>
      <sz val="11"/>
      <color theme="0"/>
      <name val="宋体"/>
      <charset val="0"/>
      <scheme val="minor"/>
    </font>
    <font>
      <b/>
      <sz val="11"/>
      <color theme="1"/>
      <name val="宋体"/>
      <charset val="0"/>
      <scheme val="minor"/>
    </font>
    <font>
      <sz val="12"/>
      <color indexed="8"/>
      <name val="宋体"/>
      <charset val="134"/>
    </font>
    <font>
      <i/>
      <sz val="11"/>
      <color rgb="FF7F7F7F"/>
      <name val="宋体"/>
      <charset val="0"/>
      <scheme val="minor"/>
    </font>
    <font>
      <b/>
      <sz val="13"/>
      <color theme="3"/>
      <name val="宋体"/>
      <charset val="134"/>
      <scheme val="minor"/>
    </font>
    <font>
      <sz val="11"/>
      <color rgb="FFFF0000"/>
      <name val="宋体"/>
      <charset val="0"/>
      <scheme val="minor"/>
    </font>
    <font>
      <u/>
      <sz val="11"/>
      <color rgb="FF800080"/>
      <name val="宋体"/>
      <charset val="0"/>
      <scheme val="minor"/>
    </font>
    <font>
      <b/>
      <sz val="11"/>
      <color rgb="FFFFFFFF"/>
      <name val="宋体"/>
      <charset val="0"/>
      <scheme val="minor"/>
    </font>
    <font>
      <sz val="11"/>
      <color rgb="FF9C0006"/>
      <name val="宋体"/>
      <charset val="0"/>
      <scheme val="minor"/>
    </font>
    <font>
      <sz val="11"/>
      <color rgb="FF9C6500"/>
      <name val="宋体"/>
      <charset val="0"/>
      <scheme val="minor"/>
    </font>
    <font>
      <b/>
      <sz val="18"/>
      <color theme="3"/>
      <name val="宋体"/>
      <charset val="134"/>
      <scheme val="minor"/>
    </font>
    <font>
      <b/>
      <sz val="11"/>
      <color rgb="FFFA7D00"/>
      <name val="宋体"/>
      <charset val="0"/>
      <scheme val="minor"/>
    </font>
    <font>
      <b/>
      <sz val="15"/>
      <color theme="3"/>
      <name val="宋体"/>
      <charset val="134"/>
      <scheme val="minor"/>
    </font>
    <font>
      <b/>
      <sz val="11"/>
      <color rgb="FF3F3F3F"/>
      <name val="宋体"/>
      <charset val="0"/>
      <scheme val="minor"/>
    </font>
    <font>
      <sz val="11"/>
      <color rgb="FF3F3F76"/>
      <name val="宋体"/>
      <charset val="0"/>
      <scheme val="minor"/>
    </font>
    <font>
      <sz val="11"/>
      <color rgb="FF006100"/>
      <name val="宋体"/>
      <charset val="0"/>
      <scheme val="minor"/>
    </font>
    <font>
      <sz val="11"/>
      <color rgb="FF000000"/>
      <name val="Calibri"/>
      <charset val="0"/>
    </font>
    <font>
      <sz val="10"/>
      <color indexed="8"/>
      <name val="DejaVu Sans"/>
      <charset val="134"/>
    </font>
    <font>
      <sz val="10"/>
      <name val="宋体"/>
      <charset val="134"/>
    </font>
    <font>
      <sz val="10"/>
      <color rgb="FF000000"/>
      <name val="Times New Roman"/>
      <charset val="134"/>
    </font>
    <font>
      <sz val="10"/>
      <name val="DejaVu Sans"/>
      <charset val="134"/>
    </font>
    <font>
      <sz val="10"/>
      <name val="Times New Roman"/>
      <charset val="134"/>
    </font>
    <font>
      <sz val="10"/>
      <color theme="1"/>
      <name val="Times New Roman"/>
      <charset val="134"/>
    </font>
    <font>
      <sz val="10"/>
      <color theme="1"/>
      <name val="DejaVu Sans"/>
      <charset val="134"/>
    </font>
    <font>
      <sz val="10"/>
      <color theme="1"/>
      <name val="Arial"/>
      <charset val="134"/>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6"/>
        <bgColor indexed="64"/>
      </patternFill>
    </fill>
    <fill>
      <patternFill patternType="solid">
        <fgColor rgb="FFA5A5A5"/>
        <bgColor indexed="64"/>
      </patternFill>
    </fill>
    <fill>
      <patternFill patternType="solid">
        <fgColor rgb="FFFFC7CE"/>
        <bgColor indexed="64"/>
      </patternFill>
    </fill>
    <fill>
      <patternFill patternType="solid">
        <fgColor rgb="FFFFEB9C"/>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4"/>
        <bgColor indexed="64"/>
      </patternFill>
    </fill>
    <fill>
      <patternFill patternType="solid">
        <fgColor theme="9"/>
        <bgColor indexed="64"/>
      </patternFill>
    </fill>
    <fill>
      <patternFill patternType="solid">
        <fgColor rgb="FFF2F2F2"/>
        <bgColor indexed="64"/>
      </patternFill>
    </fill>
    <fill>
      <patternFill patternType="solid">
        <fgColor theme="7" tint="0.399975585192419"/>
        <bgColor indexed="64"/>
      </patternFill>
    </fill>
    <fill>
      <patternFill patternType="solid">
        <fgColor theme="5"/>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6" tint="0.799981688894314"/>
        <bgColor indexed="64"/>
      </patternFill>
    </fill>
    <fill>
      <patternFill patternType="solid">
        <fgColor rgb="FFFFFFCC"/>
        <bgColor indexed="64"/>
      </patternFill>
    </fill>
    <fill>
      <patternFill patternType="solid">
        <fgColor theme="7" tint="0.799981688894314"/>
        <bgColor indexed="64"/>
      </patternFill>
    </fill>
    <fill>
      <patternFill patternType="solid">
        <fgColor theme="7"/>
        <bgColor indexed="64"/>
      </patternFill>
    </fill>
    <fill>
      <patternFill patternType="solid">
        <fgColor rgb="FFC6EFCE"/>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5" tint="0.799981688894314"/>
        <bgColor indexed="64"/>
      </patternFill>
    </fill>
  </fills>
  <borders count="1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63">
    <xf numFmtId="0" fontId="0" fillId="0" borderId="0">
      <alignment vertical="center"/>
    </xf>
    <xf numFmtId="0" fontId="20" fillId="0" borderId="0"/>
    <xf numFmtId="0" fontId="20" fillId="0" borderId="0"/>
    <xf numFmtId="0" fontId="0" fillId="0" borderId="0">
      <alignment vertical="center"/>
    </xf>
    <xf numFmtId="0" fontId="38" fillId="0" borderId="0"/>
    <xf numFmtId="0" fontId="17" fillId="0" borderId="0">
      <alignment vertical="center"/>
    </xf>
    <xf numFmtId="0" fontId="0" fillId="0" borderId="0"/>
    <xf numFmtId="0" fontId="22" fillId="31" borderId="0" applyNumberFormat="0" applyBorder="0" applyAlignment="0" applyProtection="0">
      <alignment vertical="center"/>
    </xf>
    <xf numFmtId="0" fontId="18" fillId="27" borderId="0" applyNumberFormat="0" applyBorder="0" applyAlignment="0" applyProtection="0">
      <alignment vertical="center"/>
    </xf>
    <xf numFmtId="0" fontId="22" fillId="28" borderId="0" applyNumberFormat="0" applyBorder="0" applyAlignment="0" applyProtection="0">
      <alignment vertical="center"/>
    </xf>
    <xf numFmtId="0" fontId="20" fillId="0" borderId="0"/>
    <xf numFmtId="0" fontId="36" fillId="24" borderId="14" applyNumberFormat="0" applyAlignment="0" applyProtection="0">
      <alignment vertical="center"/>
    </xf>
    <xf numFmtId="0" fontId="18" fillId="15" borderId="0" applyNumberFormat="0" applyBorder="0" applyAlignment="0" applyProtection="0">
      <alignment vertical="center"/>
    </xf>
    <xf numFmtId="0" fontId="18" fillId="25" borderId="0" applyNumberFormat="0" applyBorder="0" applyAlignment="0" applyProtection="0">
      <alignment vertical="center"/>
    </xf>
    <xf numFmtId="44" fontId="0" fillId="0" borderId="0" applyFont="0" applyFill="0" applyBorder="0" applyAlignment="0" applyProtection="0">
      <alignment vertical="center"/>
    </xf>
    <xf numFmtId="0" fontId="22" fillId="9" borderId="0" applyNumberFormat="0" applyBorder="0" applyAlignment="0" applyProtection="0">
      <alignment vertical="center"/>
    </xf>
    <xf numFmtId="9" fontId="0" fillId="0" borderId="0" applyFont="0" applyFill="0" applyBorder="0" applyAlignment="0" applyProtection="0">
      <alignment vertical="center"/>
    </xf>
    <xf numFmtId="0" fontId="22" fillId="23" borderId="0" applyNumberFormat="0" applyBorder="0" applyAlignment="0" applyProtection="0">
      <alignment vertical="center"/>
    </xf>
    <xf numFmtId="0" fontId="22" fillId="3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2" fillId="20" borderId="0" applyNumberFormat="0" applyBorder="0" applyAlignment="0" applyProtection="0">
      <alignment vertical="center"/>
    </xf>
    <xf numFmtId="0" fontId="33" fillId="19" borderId="14" applyNumberFormat="0" applyAlignment="0" applyProtection="0">
      <alignment vertical="center"/>
    </xf>
    <xf numFmtId="0" fontId="22" fillId="17" borderId="0" applyNumberFormat="0" applyBorder="0" applyAlignment="0" applyProtection="0">
      <alignment vertical="center"/>
    </xf>
    <xf numFmtId="0" fontId="31" fillId="12" borderId="0" applyNumberFormat="0" applyBorder="0" applyAlignment="0" applyProtection="0">
      <alignment vertical="center"/>
    </xf>
    <xf numFmtId="0" fontId="18" fillId="16" borderId="0" applyNumberFormat="0" applyBorder="0" applyAlignment="0" applyProtection="0">
      <alignment vertical="center"/>
    </xf>
    <xf numFmtId="0" fontId="37" fillId="29" borderId="0" applyNumberFormat="0" applyBorder="0" applyAlignment="0" applyProtection="0">
      <alignment vertical="center"/>
    </xf>
    <xf numFmtId="0" fontId="18" fillId="14" borderId="0" applyNumberFormat="0" applyBorder="0" applyAlignment="0" applyProtection="0">
      <alignment vertical="center"/>
    </xf>
    <xf numFmtId="0" fontId="23" fillId="0" borderId="11" applyNumberFormat="0" applyFill="0" applyAlignment="0" applyProtection="0">
      <alignment vertical="center"/>
    </xf>
    <xf numFmtId="0" fontId="30" fillId="11" borderId="0" applyNumberFormat="0" applyBorder="0" applyAlignment="0" applyProtection="0">
      <alignment vertical="center"/>
    </xf>
    <xf numFmtId="0" fontId="29" fillId="10" borderId="13" applyNumberFormat="0" applyAlignment="0" applyProtection="0">
      <alignment vertical="center"/>
    </xf>
    <xf numFmtId="0" fontId="35" fillId="19" borderId="15" applyNumberFormat="0" applyAlignment="0" applyProtection="0">
      <alignment vertical="center"/>
    </xf>
    <xf numFmtId="0" fontId="34" fillId="0" borderId="12" applyNumberFormat="0" applyFill="0" applyAlignment="0" applyProtection="0">
      <alignment vertical="center"/>
    </xf>
    <xf numFmtId="0" fontId="20" fillId="0" borderId="0"/>
    <xf numFmtId="0" fontId="25" fillId="0" borderId="0" applyNumberFormat="0" applyFill="0" applyBorder="0" applyAlignment="0" applyProtection="0">
      <alignment vertical="center"/>
    </xf>
    <xf numFmtId="0" fontId="18" fillId="34"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lignment vertical="center"/>
    </xf>
    <xf numFmtId="42" fontId="0" fillId="0" borderId="0" applyFont="0" applyFill="0" applyBorder="0" applyAlignment="0" applyProtection="0">
      <alignment vertical="center"/>
    </xf>
    <xf numFmtId="0" fontId="18" fillId="13" borderId="0" applyNumberFormat="0" applyBorder="0" applyAlignment="0" applyProtection="0">
      <alignment vertical="center"/>
    </xf>
    <xf numFmtId="43"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0" fillId="0" borderId="0">
      <alignment vertical="center"/>
    </xf>
    <xf numFmtId="0" fontId="24" fillId="0" borderId="0">
      <alignment vertical="center"/>
    </xf>
    <xf numFmtId="0" fontId="18" fillId="32" borderId="0" applyNumberFormat="0" applyBorder="0" applyAlignment="0" applyProtection="0">
      <alignment vertical="center"/>
    </xf>
    <xf numFmtId="0" fontId="27" fillId="0" borderId="0" applyNumberFormat="0" applyFill="0" applyBorder="0" applyAlignment="0" applyProtection="0">
      <alignment vertical="center"/>
    </xf>
    <xf numFmtId="0" fontId="22" fillId="8" borderId="0" applyNumberFormat="0" applyBorder="0" applyAlignment="0" applyProtection="0">
      <alignment vertical="center"/>
    </xf>
    <xf numFmtId="0" fontId="0" fillId="26" borderId="16" applyNumberFormat="0" applyFont="0" applyAlignment="0" applyProtection="0">
      <alignment vertical="center"/>
    </xf>
    <xf numFmtId="0" fontId="18" fillId="7" borderId="0" applyNumberFormat="0" applyBorder="0" applyAlignment="0" applyProtection="0">
      <alignment vertical="center"/>
    </xf>
    <xf numFmtId="0" fontId="22" fillId="6" borderId="0" applyNumberFormat="0" applyBorder="0" applyAlignment="0" applyProtection="0">
      <alignment vertical="center"/>
    </xf>
    <xf numFmtId="0" fontId="18" fillId="5" borderId="0" applyNumberFormat="0" applyBorder="0" applyAlignment="0" applyProtection="0">
      <alignment vertical="center"/>
    </xf>
    <xf numFmtId="0" fontId="21" fillId="0" borderId="0" applyNumberFormat="0" applyFill="0" applyBorder="0" applyAlignment="0" applyProtection="0">
      <alignment vertical="center"/>
    </xf>
    <xf numFmtId="41" fontId="0" fillId="0" borderId="0" applyFont="0" applyFill="0" applyBorder="0" applyAlignment="0" applyProtection="0">
      <alignment vertical="center"/>
    </xf>
    <xf numFmtId="0" fontId="26" fillId="0" borderId="12" applyNumberFormat="0" applyFill="0" applyAlignment="0" applyProtection="0">
      <alignment vertical="center"/>
    </xf>
    <xf numFmtId="0" fontId="18" fillId="33" borderId="0" applyNumberFormat="0" applyBorder="0" applyAlignment="0" applyProtection="0">
      <alignment vertical="center"/>
    </xf>
    <xf numFmtId="0" fontId="20" fillId="0" borderId="0">
      <alignment vertical="center"/>
    </xf>
    <xf numFmtId="0" fontId="19" fillId="0" borderId="10" applyNumberFormat="0" applyFill="0" applyAlignment="0" applyProtection="0">
      <alignment vertical="center"/>
    </xf>
    <xf numFmtId="0" fontId="22" fillId="18" borderId="0" applyNumberFormat="0" applyBorder="0" applyAlignment="0" applyProtection="0">
      <alignment vertical="center"/>
    </xf>
    <xf numFmtId="0" fontId="24" fillId="0" borderId="0">
      <alignment vertical="center"/>
    </xf>
    <xf numFmtId="0" fontId="18" fillId="4" borderId="0" applyNumberFormat="0" applyBorder="0" applyAlignment="0" applyProtection="0">
      <alignment vertical="center"/>
    </xf>
    <xf numFmtId="0" fontId="17" fillId="0" borderId="0">
      <alignment vertical="center"/>
    </xf>
    <xf numFmtId="0" fontId="16" fillId="0" borderId="9" applyNumberFormat="0" applyFill="0" applyAlignment="0" applyProtection="0">
      <alignment vertical="center"/>
    </xf>
  </cellStyleXfs>
  <cellXfs count="69">
    <xf numFmtId="0" fontId="0" fillId="0" borderId="0" xfId="0">
      <alignment vertical="center"/>
    </xf>
    <xf numFmtId="0" fontId="1" fillId="0" borderId="0" xfId="0" applyFont="1" applyAlignment="1">
      <alignment vertical="center" wrapText="1"/>
    </xf>
    <xf numFmtId="0" fontId="0" fillId="0" borderId="0" xfId="0" applyFill="1" applyAlignment="1"/>
    <xf numFmtId="0" fontId="2" fillId="2" borderId="0" xfId="0" applyFont="1" applyFill="1">
      <alignment vertical="center"/>
    </xf>
    <xf numFmtId="0" fontId="2" fillId="0" borderId="0" xfId="0" applyFont="1">
      <alignment vertical="center"/>
    </xf>
    <xf numFmtId="0" fontId="2" fillId="0" borderId="0" xfId="0" applyFont="1" applyFill="1">
      <alignment vertical="center"/>
    </xf>
    <xf numFmtId="0" fontId="3" fillId="0" borderId="0" xfId="0" applyFont="1" applyFill="1">
      <alignment vertical="center"/>
    </xf>
    <xf numFmtId="0" fontId="0" fillId="0" borderId="0" xfId="0" applyAlignment="1">
      <alignment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Border="1" applyAlignment="1">
      <alignment horizontal="center" vertical="center"/>
    </xf>
    <xf numFmtId="0" fontId="9" fillId="0" borderId="1" xfId="4"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8" fillId="0" borderId="0" xfId="0" applyFont="1" applyAlignment="1">
      <alignment horizontal="center" vertical="center" wrapText="1"/>
    </xf>
    <xf numFmtId="0" fontId="8" fillId="0" borderId="1" xfId="0" applyFont="1" applyFill="1" applyBorder="1" applyAlignment="1">
      <alignment horizontal="center"/>
    </xf>
    <xf numFmtId="49" fontId="9" fillId="0" borderId="1" xfId="0" applyNumberFormat="1" applyFont="1" applyFill="1" applyBorder="1" applyAlignment="1">
      <alignment horizontal="center" vertical="center" wrapText="1"/>
    </xf>
    <xf numFmtId="49" fontId="10" fillId="3"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0" xfId="0" applyFont="1" applyFill="1" applyAlignment="1">
      <alignment horizontal="center" vertical="center" wrapText="1"/>
    </xf>
    <xf numFmtId="0" fontId="9" fillId="3"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0" fillId="0" borderId="1" xfId="1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10" applyFont="1" applyFill="1" applyBorder="1" applyAlignment="1">
      <alignment horizontal="center" vertical="center" wrapText="1"/>
    </xf>
    <xf numFmtId="0" fontId="10" fillId="0" borderId="0" xfId="0" applyFont="1" applyFill="1" applyAlignment="1">
      <alignment horizontal="center" wrapText="1"/>
    </xf>
    <xf numFmtId="49" fontId="10"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0" xfId="0" applyFont="1" applyFill="1" applyAlignment="1">
      <alignment horizontal="center" vertical="center" wrapText="1"/>
    </xf>
    <xf numFmtId="0" fontId="8" fillId="0" borderId="0" xfId="0" applyFont="1" applyFill="1" applyAlignment="1">
      <alignment horizontal="center" wrapText="1"/>
    </xf>
    <xf numFmtId="0" fontId="9" fillId="0" borderId="1" xfId="0" applyNumberFormat="1" applyFont="1" applyFill="1" applyBorder="1" applyAlignment="1">
      <alignment horizontal="center" vertical="center" wrapText="1"/>
    </xf>
    <xf numFmtId="0" fontId="9" fillId="0" borderId="1" xfId="0" applyFont="1" applyFill="1" applyBorder="1" applyAlignment="1" applyProtection="1">
      <alignment horizontal="center" vertical="center" wrapText="1"/>
      <protection locked="0"/>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0" borderId="1" xfId="0" applyFont="1" applyFill="1" applyBorder="1" applyAlignment="1">
      <alignment horizontal="center" wrapText="1"/>
    </xf>
    <xf numFmtId="0" fontId="9" fillId="0" borderId="0" xfId="0" applyFont="1" applyFill="1" applyBorder="1" applyAlignment="1">
      <alignment horizontal="center" vertical="center" wrapText="1"/>
    </xf>
    <xf numFmtId="0" fontId="9" fillId="0" borderId="1" xfId="0" applyFont="1" applyFill="1" applyBorder="1" applyAlignment="1">
      <alignment horizontal="center"/>
    </xf>
    <xf numFmtId="0" fontId="9" fillId="0" borderId="1" xfId="1" applyNumberFormat="1" applyFont="1" applyFill="1" applyBorder="1" applyAlignment="1">
      <alignment horizontal="center" vertical="center" wrapText="1"/>
    </xf>
    <xf numFmtId="0" fontId="9" fillId="0" borderId="1" xfId="61"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1" xfId="44" applyFont="1" applyFill="1" applyBorder="1" applyAlignment="1" applyProtection="1">
      <alignment horizontal="center" vertical="center" wrapText="1"/>
      <protection locked="0"/>
    </xf>
    <xf numFmtId="0" fontId="3" fillId="0" borderId="0" xfId="0" applyFont="1" applyFill="1" applyAlignment="1">
      <alignment vertical="center" wrapText="1"/>
    </xf>
    <xf numFmtId="0" fontId="9" fillId="0" borderId="1" xfId="43"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9" fillId="0" borderId="2" xfId="4"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1" xfId="3"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0" xfId="0" applyFont="1" applyAlignment="1">
      <alignment horizontal="center" vertical="center"/>
    </xf>
    <xf numFmtId="0" fontId="13" fillId="0" borderId="1" xfId="0" applyNumberFormat="1" applyFont="1" applyFill="1" applyBorder="1" applyAlignment="1">
      <alignment horizontal="center" vertical="center" wrapText="1"/>
    </xf>
    <xf numFmtId="49" fontId="10" fillId="0" borderId="1" xfId="10" applyNumberFormat="1" applyFont="1" applyFill="1" applyBorder="1" applyAlignment="1">
      <alignment horizontal="center" vertical="center" wrapText="1"/>
    </xf>
    <xf numFmtId="0" fontId="9" fillId="0" borderId="1" xfId="10" applyFont="1" applyFill="1" applyBorder="1" applyAlignment="1">
      <alignment horizontal="center" vertical="center" wrapText="1"/>
    </xf>
    <xf numFmtId="0" fontId="14" fillId="0" borderId="1" xfId="10" applyFont="1" applyFill="1" applyBorder="1" applyAlignment="1">
      <alignment horizontal="center" vertical="center" wrapText="1"/>
    </xf>
    <xf numFmtId="49" fontId="9" fillId="0" borderId="1" xfId="10" applyNumberFormat="1" applyFont="1" applyFill="1" applyBorder="1" applyAlignment="1">
      <alignment horizontal="center" vertical="center" wrapText="1"/>
    </xf>
    <xf numFmtId="0" fontId="10" fillId="0" borderId="1" xfId="0" applyFont="1" applyFill="1" applyBorder="1" applyAlignment="1">
      <alignment horizontal="center" vertical="center"/>
    </xf>
    <xf numFmtId="0" fontId="8" fillId="0" borderId="1" xfId="61" applyFont="1" applyFill="1" applyBorder="1" applyAlignment="1">
      <alignment horizontal="center" vertical="center" wrapText="1"/>
    </xf>
    <xf numFmtId="0" fontId="15" fillId="0" borderId="0" xfId="0" applyFont="1">
      <alignment vertical="center"/>
    </xf>
    <xf numFmtId="0" fontId="13" fillId="0" borderId="1" xfId="0" applyFont="1" applyFill="1" applyBorder="1" applyAlignment="1">
      <alignment horizontal="center" vertical="center" wrapText="1"/>
    </xf>
  </cellXfs>
  <cellStyles count="63">
    <cellStyle name="常规" xfId="0" builtinId="0"/>
    <cellStyle name="常规_Sheet1" xfId="1"/>
    <cellStyle name="常规 4" xfId="2"/>
    <cellStyle name="常规 53" xfId="3"/>
    <cellStyle name="常规 2" xfId="4"/>
    <cellStyle name="常规 19" xfId="5"/>
    <cellStyle name="常规 5" xfId="6"/>
    <cellStyle name="60% - 强调文字颜色 6" xfId="7" builtinId="52"/>
    <cellStyle name="20% - 强调文字颜色 4" xfId="8" builtinId="42"/>
    <cellStyle name="强调文字颜色 4" xfId="9" builtinId="41"/>
    <cellStyle name="常规 9" xfId="10"/>
    <cellStyle name="输入" xfId="11" builtinId="20"/>
    <cellStyle name="40% - 强调文字颜色 3" xfId="12" builtinId="39"/>
    <cellStyle name="20% - 强调文字颜色 3" xfId="13" builtinId="38"/>
    <cellStyle name="货币" xfId="14" builtinId="4"/>
    <cellStyle name="强调文字颜色 3" xfId="15" builtinId="37"/>
    <cellStyle name="百分比" xfId="16" builtinId="5"/>
    <cellStyle name="60% - 强调文字颜色 2" xfId="17" builtinId="36"/>
    <cellStyle name="60% - 强调文字颜色 5" xfId="18" builtinId="48"/>
    <cellStyle name="强调文字颜色 2" xfId="19" builtinId="33"/>
    <cellStyle name="60% - 强调文字颜色 1" xfId="20" builtinId="32"/>
    <cellStyle name="60% - 强调文字颜色 4" xfId="21" builtinId="44"/>
    <cellStyle name="计算" xfId="22" builtinId="22"/>
    <cellStyle name="强调文字颜色 1" xfId="23" builtinId="29"/>
    <cellStyle name="适中" xfId="24" builtinId="28"/>
    <cellStyle name="20% - 强调文字颜色 5" xfId="25" builtinId="46"/>
    <cellStyle name="好" xfId="26" builtinId="26"/>
    <cellStyle name="20% - 强调文字颜色 1" xfId="27" builtinId="30"/>
    <cellStyle name="汇总" xfId="28" builtinId="25"/>
    <cellStyle name="差" xfId="29" builtinId="27"/>
    <cellStyle name="检查单元格" xfId="30" builtinId="23"/>
    <cellStyle name="输出" xfId="31" builtinId="21"/>
    <cellStyle name="标题 1" xfId="32" builtinId="16"/>
    <cellStyle name="常规 2 2 2" xfId="33"/>
    <cellStyle name="解释性文本" xfId="34" builtinId="53"/>
    <cellStyle name="20% - 强调文字颜色 2" xfId="35" builtinId="34"/>
    <cellStyle name="标题 4" xfId="36" builtinId="19"/>
    <cellStyle name="常规_拟保留的行政职权目录表" xfId="37"/>
    <cellStyle name="货币[0]" xfId="38" builtinId="7"/>
    <cellStyle name="40% - 强调文字颜色 4" xfId="39" builtinId="43"/>
    <cellStyle name="千位分隔" xfId="40" builtinId="3"/>
    <cellStyle name="已访问的超链接" xfId="41" builtinId="9"/>
    <cellStyle name="标题" xfId="42" builtinId="15"/>
    <cellStyle name="常规 64" xfId="43"/>
    <cellStyle name="常规 8" xfId="44"/>
    <cellStyle name="40% - 强调文字颜色 2" xfId="45" builtinId="35"/>
    <cellStyle name="警告文本" xfId="46" builtinId="11"/>
    <cellStyle name="60% - 强调文字颜色 3" xfId="47" builtinId="40"/>
    <cellStyle name="注释" xfId="48" builtinId="10"/>
    <cellStyle name="20% - 强调文字颜色 6" xfId="49" builtinId="50"/>
    <cellStyle name="强调文字颜色 5" xfId="50" builtinId="45"/>
    <cellStyle name="40% - 强调文字颜色 6" xfId="51" builtinId="51"/>
    <cellStyle name="超链接" xfId="52" builtinId="8"/>
    <cellStyle name="千位分隔[0]" xfId="53" builtinId="6"/>
    <cellStyle name="标题 2" xfId="54" builtinId="17"/>
    <cellStyle name="40% - 强调文字颜色 5" xfId="55" builtinId="47"/>
    <cellStyle name="常规_拟保留目录_15" xfId="56"/>
    <cellStyle name="标题 3" xfId="57" builtinId="18"/>
    <cellStyle name="强调文字颜色 6" xfId="58" builtinId="49"/>
    <cellStyle name="常规 7" xfId="59"/>
    <cellStyle name="40% - 强调文字颜色 1" xfId="60" builtinId="31"/>
    <cellStyle name="常规 3" xfId="61"/>
    <cellStyle name="链接单元格" xfId="62" builtinId="24"/>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0</xdr:colOff>
      <xdr:row>5</xdr:row>
      <xdr:rowOff>0</xdr:rowOff>
    </xdr:from>
    <xdr:to>
      <xdr:col>8</xdr:col>
      <xdr:colOff>8890</xdr:colOff>
      <xdr:row>5</xdr:row>
      <xdr:rowOff>10160</xdr:rowOff>
    </xdr:to>
    <xdr:pic>
      <xdr:nvPicPr>
        <xdr:cNvPr id="2" name="图片 1"/>
        <xdr:cNvPicPr>
          <a:picLocks noChangeAspect="1"/>
        </xdr:cNvPicPr>
      </xdr:nvPicPr>
      <xdr:blipFill>
        <a:blip r:embed="rId1"/>
        <a:stretch>
          <a:fillRect/>
        </a:stretch>
      </xdr:blipFill>
      <xdr:spPr>
        <a:xfrm>
          <a:off x="7940040" y="5137150"/>
          <a:ext cx="8890" cy="10160"/>
        </a:xfrm>
        <a:prstGeom prst="rect">
          <a:avLst/>
        </a:prstGeom>
        <a:noFill/>
        <a:ln w="9525">
          <a:noFill/>
        </a:ln>
      </xdr:spPr>
    </xdr:pic>
    <xdr:clientData/>
  </xdr:twoCellAnchor>
  <xdr:twoCellAnchor editAs="oneCell">
    <xdr:from>
      <xdr:col>8</xdr:col>
      <xdr:colOff>0</xdr:colOff>
      <xdr:row>5</xdr:row>
      <xdr:rowOff>0</xdr:rowOff>
    </xdr:from>
    <xdr:to>
      <xdr:col>8</xdr:col>
      <xdr:colOff>8890</xdr:colOff>
      <xdr:row>5</xdr:row>
      <xdr:rowOff>10160</xdr:rowOff>
    </xdr:to>
    <xdr:pic>
      <xdr:nvPicPr>
        <xdr:cNvPr id="3" name="图片 2"/>
        <xdr:cNvPicPr>
          <a:picLocks noChangeAspect="1"/>
        </xdr:cNvPicPr>
      </xdr:nvPicPr>
      <xdr:blipFill>
        <a:blip r:embed="rId1"/>
        <a:stretch>
          <a:fillRect/>
        </a:stretch>
      </xdr:blipFill>
      <xdr:spPr>
        <a:xfrm>
          <a:off x="7940040" y="5137150"/>
          <a:ext cx="8890" cy="10160"/>
        </a:xfrm>
        <a:prstGeom prst="rect">
          <a:avLst/>
        </a:prstGeom>
        <a:noFill/>
        <a:ln w="9525">
          <a:noFill/>
        </a:ln>
      </xdr:spPr>
    </xdr:pic>
    <xdr:clientData/>
  </xdr:twoCellAnchor>
  <xdr:twoCellAnchor editAs="oneCell">
    <xdr:from>
      <xdr:col>8</xdr:col>
      <xdr:colOff>0</xdr:colOff>
      <xdr:row>5</xdr:row>
      <xdr:rowOff>0</xdr:rowOff>
    </xdr:from>
    <xdr:to>
      <xdr:col>8</xdr:col>
      <xdr:colOff>8890</xdr:colOff>
      <xdr:row>5</xdr:row>
      <xdr:rowOff>10160</xdr:rowOff>
    </xdr:to>
    <xdr:pic>
      <xdr:nvPicPr>
        <xdr:cNvPr id="4" name="图片 3"/>
        <xdr:cNvPicPr>
          <a:picLocks noChangeAspect="1"/>
        </xdr:cNvPicPr>
      </xdr:nvPicPr>
      <xdr:blipFill>
        <a:blip r:embed="rId1"/>
        <a:stretch>
          <a:fillRect/>
        </a:stretch>
      </xdr:blipFill>
      <xdr:spPr>
        <a:xfrm>
          <a:off x="7940040" y="5137150"/>
          <a:ext cx="8890" cy="10160"/>
        </a:xfrm>
        <a:prstGeom prst="rect">
          <a:avLst/>
        </a:prstGeom>
        <a:noFill/>
        <a:ln w="9525">
          <a:noFill/>
        </a:ln>
      </xdr:spPr>
    </xdr:pic>
    <xdr:clientData/>
  </xdr:twoCellAnchor>
  <xdr:twoCellAnchor editAs="oneCell">
    <xdr:from>
      <xdr:col>8</xdr:col>
      <xdr:colOff>0</xdr:colOff>
      <xdr:row>5</xdr:row>
      <xdr:rowOff>0</xdr:rowOff>
    </xdr:from>
    <xdr:to>
      <xdr:col>8</xdr:col>
      <xdr:colOff>8890</xdr:colOff>
      <xdr:row>5</xdr:row>
      <xdr:rowOff>10160</xdr:rowOff>
    </xdr:to>
    <xdr:pic>
      <xdr:nvPicPr>
        <xdr:cNvPr id="5" name="图片 4"/>
        <xdr:cNvPicPr>
          <a:picLocks noChangeAspect="1"/>
        </xdr:cNvPicPr>
      </xdr:nvPicPr>
      <xdr:blipFill>
        <a:blip r:embed="rId1"/>
        <a:stretch>
          <a:fillRect/>
        </a:stretch>
      </xdr:blipFill>
      <xdr:spPr>
        <a:xfrm>
          <a:off x="7940040" y="5137150"/>
          <a:ext cx="8890" cy="10160"/>
        </a:xfrm>
        <a:prstGeom prst="rect">
          <a:avLst/>
        </a:prstGeom>
        <a:noFill/>
        <a:ln w="9525">
          <a:noFill/>
        </a:ln>
      </xdr:spPr>
    </xdr:pic>
    <xdr:clientData/>
  </xdr:twoCellAnchor>
  <xdr:twoCellAnchor editAs="oneCell">
    <xdr:from>
      <xdr:col>8</xdr:col>
      <xdr:colOff>0</xdr:colOff>
      <xdr:row>5</xdr:row>
      <xdr:rowOff>0</xdr:rowOff>
    </xdr:from>
    <xdr:to>
      <xdr:col>8</xdr:col>
      <xdr:colOff>8890</xdr:colOff>
      <xdr:row>5</xdr:row>
      <xdr:rowOff>10160</xdr:rowOff>
    </xdr:to>
    <xdr:pic>
      <xdr:nvPicPr>
        <xdr:cNvPr id="6" name="图片 5"/>
        <xdr:cNvPicPr>
          <a:picLocks noChangeAspect="1"/>
        </xdr:cNvPicPr>
      </xdr:nvPicPr>
      <xdr:blipFill>
        <a:blip r:embed="rId1"/>
        <a:stretch>
          <a:fillRect/>
        </a:stretch>
      </xdr:blipFill>
      <xdr:spPr>
        <a:xfrm>
          <a:off x="7940040" y="5137150"/>
          <a:ext cx="8890" cy="10160"/>
        </a:xfrm>
        <a:prstGeom prst="rect">
          <a:avLst/>
        </a:prstGeom>
        <a:noFill/>
        <a:ln w="9525">
          <a:noFill/>
        </a:ln>
      </xdr:spPr>
    </xdr:pic>
    <xdr:clientData/>
  </xdr:twoCellAnchor>
  <xdr:twoCellAnchor editAs="oneCell">
    <xdr:from>
      <xdr:col>8</xdr:col>
      <xdr:colOff>0</xdr:colOff>
      <xdr:row>5</xdr:row>
      <xdr:rowOff>0</xdr:rowOff>
    </xdr:from>
    <xdr:to>
      <xdr:col>8</xdr:col>
      <xdr:colOff>8890</xdr:colOff>
      <xdr:row>5</xdr:row>
      <xdr:rowOff>10160</xdr:rowOff>
    </xdr:to>
    <xdr:pic>
      <xdr:nvPicPr>
        <xdr:cNvPr id="7" name="图片 6"/>
        <xdr:cNvPicPr>
          <a:picLocks noChangeAspect="1"/>
        </xdr:cNvPicPr>
      </xdr:nvPicPr>
      <xdr:blipFill>
        <a:blip r:embed="rId1"/>
        <a:stretch>
          <a:fillRect/>
        </a:stretch>
      </xdr:blipFill>
      <xdr:spPr>
        <a:xfrm>
          <a:off x="7940040" y="5137150"/>
          <a:ext cx="8890" cy="10160"/>
        </a:xfrm>
        <a:prstGeom prst="rect">
          <a:avLst/>
        </a:prstGeom>
        <a:noFill/>
        <a:ln w="9525">
          <a:noFill/>
        </a:ln>
      </xdr:spPr>
    </xdr:pic>
    <xdr:clientData/>
  </xdr:twoCellAnchor>
  <xdr:twoCellAnchor editAs="oneCell">
    <xdr:from>
      <xdr:col>8</xdr:col>
      <xdr:colOff>0</xdr:colOff>
      <xdr:row>5</xdr:row>
      <xdr:rowOff>0</xdr:rowOff>
    </xdr:from>
    <xdr:to>
      <xdr:col>8</xdr:col>
      <xdr:colOff>8890</xdr:colOff>
      <xdr:row>5</xdr:row>
      <xdr:rowOff>9525</xdr:rowOff>
    </xdr:to>
    <xdr:pic>
      <xdr:nvPicPr>
        <xdr:cNvPr id="8" name="图片 7"/>
        <xdr:cNvPicPr>
          <a:picLocks noChangeAspect="1"/>
        </xdr:cNvPicPr>
      </xdr:nvPicPr>
      <xdr:blipFill>
        <a:blip r:embed="rId1"/>
        <a:stretch>
          <a:fillRect/>
        </a:stretch>
      </xdr:blipFill>
      <xdr:spPr>
        <a:xfrm>
          <a:off x="7940040" y="5137150"/>
          <a:ext cx="8890" cy="9525"/>
        </a:xfrm>
        <a:prstGeom prst="rect">
          <a:avLst/>
        </a:prstGeom>
        <a:noFill/>
        <a:ln w="9525">
          <a:noFill/>
        </a:ln>
      </xdr:spPr>
    </xdr:pic>
    <xdr:clientData/>
  </xdr:twoCellAnchor>
  <xdr:twoCellAnchor editAs="oneCell">
    <xdr:from>
      <xdr:col>8</xdr:col>
      <xdr:colOff>0</xdr:colOff>
      <xdr:row>5</xdr:row>
      <xdr:rowOff>0</xdr:rowOff>
    </xdr:from>
    <xdr:to>
      <xdr:col>8</xdr:col>
      <xdr:colOff>8890</xdr:colOff>
      <xdr:row>5</xdr:row>
      <xdr:rowOff>10160</xdr:rowOff>
    </xdr:to>
    <xdr:pic>
      <xdr:nvPicPr>
        <xdr:cNvPr id="9" name="图片 8"/>
        <xdr:cNvPicPr>
          <a:picLocks noChangeAspect="1"/>
        </xdr:cNvPicPr>
      </xdr:nvPicPr>
      <xdr:blipFill>
        <a:blip r:embed="rId1"/>
        <a:stretch>
          <a:fillRect/>
        </a:stretch>
      </xdr:blipFill>
      <xdr:spPr>
        <a:xfrm>
          <a:off x="7940040" y="5137150"/>
          <a:ext cx="8890" cy="10160"/>
        </a:xfrm>
        <a:prstGeom prst="rect">
          <a:avLst/>
        </a:prstGeom>
        <a:noFill/>
        <a:ln w="9525">
          <a:noFill/>
        </a:ln>
      </xdr:spPr>
    </xdr:pic>
    <xdr:clientData/>
  </xdr:twoCellAnchor>
  <xdr:twoCellAnchor editAs="oneCell">
    <xdr:from>
      <xdr:col>8</xdr:col>
      <xdr:colOff>0</xdr:colOff>
      <xdr:row>5</xdr:row>
      <xdr:rowOff>0</xdr:rowOff>
    </xdr:from>
    <xdr:to>
      <xdr:col>8</xdr:col>
      <xdr:colOff>8890</xdr:colOff>
      <xdr:row>5</xdr:row>
      <xdr:rowOff>10160</xdr:rowOff>
    </xdr:to>
    <xdr:pic>
      <xdr:nvPicPr>
        <xdr:cNvPr id="10" name="图片 9"/>
        <xdr:cNvPicPr>
          <a:picLocks noChangeAspect="1"/>
        </xdr:cNvPicPr>
      </xdr:nvPicPr>
      <xdr:blipFill>
        <a:blip r:embed="rId1"/>
        <a:stretch>
          <a:fillRect/>
        </a:stretch>
      </xdr:blipFill>
      <xdr:spPr>
        <a:xfrm>
          <a:off x="7940040" y="5137150"/>
          <a:ext cx="8890" cy="10160"/>
        </a:xfrm>
        <a:prstGeom prst="rect">
          <a:avLst/>
        </a:prstGeom>
        <a:noFill/>
        <a:ln w="9525">
          <a:noFill/>
        </a:ln>
      </xdr:spPr>
    </xdr:pic>
    <xdr:clientData/>
  </xdr:twoCellAnchor>
  <xdr:twoCellAnchor editAs="oneCell">
    <xdr:from>
      <xdr:col>8</xdr:col>
      <xdr:colOff>0</xdr:colOff>
      <xdr:row>5</xdr:row>
      <xdr:rowOff>0</xdr:rowOff>
    </xdr:from>
    <xdr:to>
      <xdr:col>8</xdr:col>
      <xdr:colOff>8890</xdr:colOff>
      <xdr:row>5</xdr:row>
      <xdr:rowOff>11430</xdr:rowOff>
    </xdr:to>
    <xdr:pic>
      <xdr:nvPicPr>
        <xdr:cNvPr id="11" name="图片 10"/>
        <xdr:cNvPicPr>
          <a:picLocks noChangeAspect="1"/>
        </xdr:cNvPicPr>
      </xdr:nvPicPr>
      <xdr:blipFill>
        <a:blip r:embed="rId1"/>
        <a:stretch>
          <a:fillRect/>
        </a:stretch>
      </xdr:blipFill>
      <xdr:spPr>
        <a:xfrm>
          <a:off x="7940040" y="5137150"/>
          <a:ext cx="8890" cy="11430"/>
        </a:xfrm>
        <a:prstGeom prst="rect">
          <a:avLst/>
        </a:prstGeom>
        <a:noFill/>
        <a:ln w="9525">
          <a:noFill/>
        </a:ln>
      </xdr:spPr>
    </xdr:pic>
    <xdr:clientData/>
  </xdr:twoCellAnchor>
  <xdr:twoCellAnchor editAs="oneCell">
    <xdr:from>
      <xdr:col>8</xdr:col>
      <xdr:colOff>0</xdr:colOff>
      <xdr:row>5</xdr:row>
      <xdr:rowOff>0</xdr:rowOff>
    </xdr:from>
    <xdr:to>
      <xdr:col>8</xdr:col>
      <xdr:colOff>8890</xdr:colOff>
      <xdr:row>5</xdr:row>
      <xdr:rowOff>10160</xdr:rowOff>
    </xdr:to>
    <xdr:pic>
      <xdr:nvPicPr>
        <xdr:cNvPr id="12" name="图片 11"/>
        <xdr:cNvPicPr>
          <a:picLocks noChangeAspect="1"/>
        </xdr:cNvPicPr>
      </xdr:nvPicPr>
      <xdr:blipFill>
        <a:blip r:embed="rId1"/>
        <a:stretch>
          <a:fillRect/>
        </a:stretch>
      </xdr:blipFill>
      <xdr:spPr>
        <a:xfrm>
          <a:off x="7940040" y="5137150"/>
          <a:ext cx="8890" cy="10160"/>
        </a:xfrm>
        <a:prstGeom prst="rect">
          <a:avLst/>
        </a:prstGeom>
        <a:noFill/>
        <a:ln w="9525">
          <a:noFill/>
        </a:ln>
      </xdr:spPr>
    </xdr:pic>
    <xdr:clientData/>
  </xdr:twoCellAnchor>
  <xdr:twoCellAnchor editAs="oneCell">
    <xdr:from>
      <xdr:col>8</xdr:col>
      <xdr:colOff>0</xdr:colOff>
      <xdr:row>5</xdr:row>
      <xdr:rowOff>0</xdr:rowOff>
    </xdr:from>
    <xdr:to>
      <xdr:col>8</xdr:col>
      <xdr:colOff>8890</xdr:colOff>
      <xdr:row>5</xdr:row>
      <xdr:rowOff>10160</xdr:rowOff>
    </xdr:to>
    <xdr:pic>
      <xdr:nvPicPr>
        <xdr:cNvPr id="13" name="图片 12"/>
        <xdr:cNvPicPr>
          <a:picLocks noChangeAspect="1"/>
        </xdr:cNvPicPr>
      </xdr:nvPicPr>
      <xdr:blipFill>
        <a:blip r:embed="rId1"/>
        <a:stretch>
          <a:fillRect/>
        </a:stretch>
      </xdr:blipFill>
      <xdr:spPr>
        <a:xfrm>
          <a:off x="7940040" y="5137150"/>
          <a:ext cx="8890" cy="10160"/>
        </a:xfrm>
        <a:prstGeom prst="rect">
          <a:avLst/>
        </a:prstGeom>
        <a:noFill/>
        <a:ln w="9525">
          <a:noFill/>
        </a:ln>
      </xdr:spPr>
    </xdr:pic>
    <xdr:clientData/>
  </xdr:twoCellAnchor>
  <xdr:twoCellAnchor editAs="oneCell">
    <xdr:from>
      <xdr:col>8</xdr:col>
      <xdr:colOff>0</xdr:colOff>
      <xdr:row>5</xdr:row>
      <xdr:rowOff>0</xdr:rowOff>
    </xdr:from>
    <xdr:to>
      <xdr:col>8</xdr:col>
      <xdr:colOff>8890</xdr:colOff>
      <xdr:row>5</xdr:row>
      <xdr:rowOff>10160</xdr:rowOff>
    </xdr:to>
    <xdr:pic>
      <xdr:nvPicPr>
        <xdr:cNvPr id="14" name="图片 13"/>
        <xdr:cNvPicPr>
          <a:picLocks noChangeAspect="1"/>
        </xdr:cNvPicPr>
      </xdr:nvPicPr>
      <xdr:blipFill>
        <a:blip r:embed="rId1"/>
        <a:stretch>
          <a:fillRect/>
        </a:stretch>
      </xdr:blipFill>
      <xdr:spPr>
        <a:xfrm>
          <a:off x="7940040" y="5137150"/>
          <a:ext cx="8890" cy="10160"/>
        </a:xfrm>
        <a:prstGeom prst="rect">
          <a:avLst/>
        </a:prstGeom>
        <a:noFill/>
        <a:ln w="9525">
          <a:noFill/>
        </a:ln>
      </xdr:spPr>
    </xdr:pic>
    <xdr:clientData/>
  </xdr:twoCellAnchor>
  <xdr:twoCellAnchor editAs="oneCell">
    <xdr:from>
      <xdr:col>8</xdr:col>
      <xdr:colOff>0</xdr:colOff>
      <xdr:row>5</xdr:row>
      <xdr:rowOff>0</xdr:rowOff>
    </xdr:from>
    <xdr:to>
      <xdr:col>8</xdr:col>
      <xdr:colOff>8890</xdr:colOff>
      <xdr:row>5</xdr:row>
      <xdr:rowOff>10160</xdr:rowOff>
    </xdr:to>
    <xdr:pic>
      <xdr:nvPicPr>
        <xdr:cNvPr id="15" name="图片 14"/>
        <xdr:cNvPicPr>
          <a:picLocks noChangeAspect="1"/>
        </xdr:cNvPicPr>
      </xdr:nvPicPr>
      <xdr:blipFill>
        <a:blip r:embed="rId1"/>
        <a:stretch>
          <a:fillRect/>
        </a:stretch>
      </xdr:blipFill>
      <xdr:spPr>
        <a:xfrm>
          <a:off x="7940040" y="5137150"/>
          <a:ext cx="8890" cy="10160"/>
        </a:xfrm>
        <a:prstGeom prst="rect">
          <a:avLst/>
        </a:prstGeom>
        <a:noFill/>
        <a:ln w="9525">
          <a:noFill/>
        </a:ln>
      </xdr:spPr>
    </xdr:pic>
    <xdr:clientData/>
  </xdr:twoCellAnchor>
  <xdr:twoCellAnchor editAs="oneCell">
    <xdr:from>
      <xdr:col>8</xdr:col>
      <xdr:colOff>0</xdr:colOff>
      <xdr:row>5</xdr:row>
      <xdr:rowOff>0</xdr:rowOff>
    </xdr:from>
    <xdr:to>
      <xdr:col>8</xdr:col>
      <xdr:colOff>8890</xdr:colOff>
      <xdr:row>5</xdr:row>
      <xdr:rowOff>10160</xdr:rowOff>
    </xdr:to>
    <xdr:pic>
      <xdr:nvPicPr>
        <xdr:cNvPr id="16" name="图片 15"/>
        <xdr:cNvPicPr>
          <a:picLocks noChangeAspect="1"/>
        </xdr:cNvPicPr>
      </xdr:nvPicPr>
      <xdr:blipFill>
        <a:blip r:embed="rId1"/>
        <a:stretch>
          <a:fillRect/>
        </a:stretch>
      </xdr:blipFill>
      <xdr:spPr>
        <a:xfrm>
          <a:off x="7940040" y="5137150"/>
          <a:ext cx="8890" cy="10160"/>
        </a:xfrm>
        <a:prstGeom prst="rect">
          <a:avLst/>
        </a:prstGeom>
        <a:noFill/>
        <a:ln w="9525">
          <a:noFill/>
        </a:ln>
      </xdr:spPr>
    </xdr:pic>
    <xdr:clientData/>
  </xdr:twoCellAnchor>
  <xdr:twoCellAnchor editAs="oneCell">
    <xdr:from>
      <xdr:col>8</xdr:col>
      <xdr:colOff>0</xdr:colOff>
      <xdr:row>5</xdr:row>
      <xdr:rowOff>0</xdr:rowOff>
    </xdr:from>
    <xdr:to>
      <xdr:col>8</xdr:col>
      <xdr:colOff>8890</xdr:colOff>
      <xdr:row>5</xdr:row>
      <xdr:rowOff>10160</xdr:rowOff>
    </xdr:to>
    <xdr:pic>
      <xdr:nvPicPr>
        <xdr:cNvPr id="17" name="图片 16"/>
        <xdr:cNvPicPr>
          <a:picLocks noChangeAspect="1"/>
        </xdr:cNvPicPr>
      </xdr:nvPicPr>
      <xdr:blipFill>
        <a:blip r:embed="rId1"/>
        <a:stretch>
          <a:fillRect/>
        </a:stretch>
      </xdr:blipFill>
      <xdr:spPr>
        <a:xfrm>
          <a:off x="7940040" y="5137150"/>
          <a:ext cx="8890" cy="10160"/>
        </a:xfrm>
        <a:prstGeom prst="rect">
          <a:avLst/>
        </a:prstGeom>
        <a:noFill/>
        <a:ln w="9525">
          <a:noFill/>
        </a:ln>
      </xdr:spPr>
    </xdr:pic>
    <xdr:clientData/>
  </xdr:twoCellAnchor>
  <xdr:twoCellAnchor editAs="oneCell">
    <xdr:from>
      <xdr:col>8</xdr:col>
      <xdr:colOff>0</xdr:colOff>
      <xdr:row>5</xdr:row>
      <xdr:rowOff>0</xdr:rowOff>
    </xdr:from>
    <xdr:to>
      <xdr:col>8</xdr:col>
      <xdr:colOff>8890</xdr:colOff>
      <xdr:row>5</xdr:row>
      <xdr:rowOff>9525</xdr:rowOff>
    </xdr:to>
    <xdr:pic>
      <xdr:nvPicPr>
        <xdr:cNvPr id="18" name="图片 17"/>
        <xdr:cNvPicPr>
          <a:picLocks noChangeAspect="1"/>
        </xdr:cNvPicPr>
      </xdr:nvPicPr>
      <xdr:blipFill>
        <a:blip r:embed="rId1"/>
        <a:stretch>
          <a:fillRect/>
        </a:stretch>
      </xdr:blipFill>
      <xdr:spPr>
        <a:xfrm>
          <a:off x="7940040" y="5137150"/>
          <a:ext cx="8890" cy="9525"/>
        </a:xfrm>
        <a:prstGeom prst="rect">
          <a:avLst/>
        </a:prstGeom>
        <a:noFill/>
        <a:ln w="9525">
          <a:noFill/>
        </a:ln>
      </xdr:spPr>
    </xdr:pic>
    <xdr:clientData/>
  </xdr:twoCellAnchor>
  <xdr:twoCellAnchor editAs="oneCell">
    <xdr:from>
      <xdr:col>8</xdr:col>
      <xdr:colOff>0</xdr:colOff>
      <xdr:row>5</xdr:row>
      <xdr:rowOff>0</xdr:rowOff>
    </xdr:from>
    <xdr:to>
      <xdr:col>8</xdr:col>
      <xdr:colOff>8890</xdr:colOff>
      <xdr:row>5</xdr:row>
      <xdr:rowOff>10160</xdr:rowOff>
    </xdr:to>
    <xdr:pic>
      <xdr:nvPicPr>
        <xdr:cNvPr id="19" name="图片 18"/>
        <xdr:cNvPicPr>
          <a:picLocks noChangeAspect="1"/>
        </xdr:cNvPicPr>
      </xdr:nvPicPr>
      <xdr:blipFill>
        <a:blip r:embed="rId1"/>
        <a:stretch>
          <a:fillRect/>
        </a:stretch>
      </xdr:blipFill>
      <xdr:spPr>
        <a:xfrm>
          <a:off x="7940040" y="5137150"/>
          <a:ext cx="8890" cy="10160"/>
        </a:xfrm>
        <a:prstGeom prst="rect">
          <a:avLst/>
        </a:prstGeom>
        <a:noFill/>
        <a:ln w="9525">
          <a:noFill/>
        </a:ln>
      </xdr:spPr>
    </xdr:pic>
    <xdr:clientData/>
  </xdr:twoCellAnchor>
  <xdr:twoCellAnchor editAs="oneCell">
    <xdr:from>
      <xdr:col>8</xdr:col>
      <xdr:colOff>0</xdr:colOff>
      <xdr:row>5</xdr:row>
      <xdr:rowOff>0</xdr:rowOff>
    </xdr:from>
    <xdr:to>
      <xdr:col>8</xdr:col>
      <xdr:colOff>8890</xdr:colOff>
      <xdr:row>5</xdr:row>
      <xdr:rowOff>10160</xdr:rowOff>
    </xdr:to>
    <xdr:pic>
      <xdr:nvPicPr>
        <xdr:cNvPr id="20" name="图片 19"/>
        <xdr:cNvPicPr>
          <a:picLocks noChangeAspect="1"/>
        </xdr:cNvPicPr>
      </xdr:nvPicPr>
      <xdr:blipFill>
        <a:blip r:embed="rId1"/>
        <a:stretch>
          <a:fillRect/>
        </a:stretch>
      </xdr:blipFill>
      <xdr:spPr>
        <a:xfrm>
          <a:off x="7940040" y="5137150"/>
          <a:ext cx="8890" cy="10160"/>
        </a:xfrm>
        <a:prstGeom prst="rect">
          <a:avLst/>
        </a:prstGeom>
        <a:noFill/>
        <a:ln w="9525">
          <a:noFill/>
        </a:ln>
      </xdr:spPr>
    </xdr:pic>
    <xdr:clientData/>
  </xdr:twoCellAnchor>
  <xdr:twoCellAnchor editAs="oneCell">
    <xdr:from>
      <xdr:col>8</xdr:col>
      <xdr:colOff>0</xdr:colOff>
      <xdr:row>5</xdr:row>
      <xdr:rowOff>0</xdr:rowOff>
    </xdr:from>
    <xdr:to>
      <xdr:col>8</xdr:col>
      <xdr:colOff>8890</xdr:colOff>
      <xdr:row>5</xdr:row>
      <xdr:rowOff>11430</xdr:rowOff>
    </xdr:to>
    <xdr:pic>
      <xdr:nvPicPr>
        <xdr:cNvPr id="21" name="图片 20"/>
        <xdr:cNvPicPr>
          <a:picLocks noChangeAspect="1"/>
        </xdr:cNvPicPr>
      </xdr:nvPicPr>
      <xdr:blipFill>
        <a:blip r:embed="rId1"/>
        <a:stretch>
          <a:fillRect/>
        </a:stretch>
      </xdr:blipFill>
      <xdr:spPr>
        <a:xfrm>
          <a:off x="7940040" y="5137150"/>
          <a:ext cx="8890" cy="11430"/>
        </a:xfrm>
        <a:prstGeom prst="rect">
          <a:avLst/>
        </a:prstGeom>
        <a:noFill/>
        <a:ln w="9525">
          <a:noFill/>
        </a:ln>
      </xdr:spPr>
    </xdr:pic>
    <xdr:clientData/>
  </xdr:twoCellAnchor>
  <xdr:twoCellAnchor editAs="oneCell">
    <xdr:from>
      <xdr:col>8</xdr:col>
      <xdr:colOff>0</xdr:colOff>
      <xdr:row>5</xdr:row>
      <xdr:rowOff>0</xdr:rowOff>
    </xdr:from>
    <xdr:to>
      <xdr:col>8</xdr:col>
      <xdr:colOff>8890</xdr:colOff>
      <xdr:row>5</xdr:row>
      <xdr:rowOff>10160</xdr:rowOff>
    </xdr:to>
    <xdr:pic>
      <xdr:nvPicPr>
        <xdr:cNvPr id="22" name="图片 21"/>
        <xdr:cNvPicPr>
          <a:picLocks noChangeAspect="1"/>
        </xdr:cNvPicPr>
      </xdr:nvPicPr>
      <xdr:blipFill>
        <a:blip r:embed="rId1"/>
        <a:stretch>
          <a:fillRect/>
        </a:stretch>
      </xdr:blipFill>
      <xdr:spPr>
        <a:xfrm>
          <a:off x="7940040" y="5137150"/>
          <a:ext cx="8890" cy="10160"/>
        </a:xfrm>
        <a:prstGeom prst="rect">
          <a:avLst/>
        </a:prstGeom>
        <a:noFill/>
        <a:ln w="9525">
          <a:noFill/>
        </a:ln>
      </xdr:spPr>
    </xdr:pic>
    <xdr:clientData/>
  </xdr:twoCellAnchor>
  <xdr:twoCellAnchor editAs="oneCell">
    <xdr:from>
      <xdr:col>8</xdr:col>
      <xdr:colOff>0</xdr:colOff>
      <xdr:row>5</xdr:row>
      <xdr:rowOff>0</xdr:rowOff>
    </xdr:from>
    <xdr:to>
      <xdr:col>8</xdr:col>
      <xdr:colOff>8890</xdr:colOff>
      <xdr:row>5</xdr:row>
      <xdr:rowOff>10160</xdr:rowOff>
    </xdr:to>
    <xdr:pic>
      <xdr:nvPicPr>
        <xdr:cNvPr id="23" name="图片 22"/>
        <xdr:cNvPicPr>
          <a:picLocks noChangeAspect="1"/>
        </xdr:cNvPicPr>
      </xdr:nvPicPr>
      <xdr:blipFill>
        <a:blip r:embed="rId1"/>
        <a:stretch>
          <a:fillRect/>
        </a:stretch>
      </xdr:blipFill>
      <xdr:spPr>
        <a:xfrm>
          <a:off x="7940040" y="5137150"/>
          <a:ext cx="8890" cy="10160"/>
        </a:xfrm>
        <a:prstGeom prst="rect">
          <a:avLst/>
        </a:prstGeom>
        <a:noFill/>
        <a:ln w="9525">
          <a:noFill/>
        </a:ln>
      </xdr:spPr>
    </xdr:pic>
    <xdr:clientData/>
  </xdr:twoCellAnchor>
  <xdr:twoCellAnchor editAs="oneCell">
    <xdr:from>
      <xdr:col>8</xdr:col>
      <xdr:colOff>0</xdr:colOff>
      <xdr:row>5</xdr:row>
      <xdr:rowOff>0</xdr:rowOff>
    </xdr:from>
    <xdr:to>
      <xdr:col>8</xdr:col>
      <xdr:colOff>8890</xdr:colOff>
      <xdr:row>5</xdr:row>
      <xdr:rowOff>10160</xdr:rowOff>
    </xdr:to>
    <xdr:pic>
      <xdr:nvPicPr>
        <xdr:cNvPr id="24" name="图片 23"/>
        <xdr:cNvPicPr>
          <a:picLocks noChangeAspect="1"/>
        </xdr:cNvPicPr>
      </xdr:nvPicPr>
      <xdr:blipFill>
        <a:blip r:embed="rId1"/>
        <a:stretch>
          <a:fillRect/>
        </a:stretch>
      </xdr:blipFill>
      <xdr:spPr>
        <a:xfrm>
          <a:off x="7940040" y="5137150"/>
          <a:ext cx="8890" cy="10160"/>
        </a:xfrm>
        <a:prstGeom prst="rect">
          <a:avLst/>
        </a:prstGeom>
        <a:noFill/>
        <a:ln w="9525">
          <a:noFill/>
        </a:ln>
      </xdr:spPr>
    </xdr:pic>
    <xdr:clientData/>
  </xdr:twoCellAnchor>
  <xdr:twoCellAnchor editAs="oneCell">
    <xdr:from>
      <xdr:col>8</xdr:col>
      <xdr:colOff>0</xdr:colOff>
      <xdr:row>5</xdr:row>
      <xdr:rowOff>0</xdr:rowOff>
    </xdr:from>
    <xdr:to>
      <xdr:col>8</xdr:col>
      <xdr:colOff>8890</xdr:colOff>
      <xdr:row>5</xdr:row>
      <xdr:rowOff>10160</xdr:rowOff>
    </xdr:to>
    <xdr:pic>
      <xdr:nvPicPr>
        <xdr:cNvPr id="25" name="图片 24"/>
        <xdr:cNvPicPr>
          <a:picLocks noChangeAspect="1"/>
        </xdr:cNvPicPr>
      </xdr:nvPicPr>
      <xdr:blipFill>
        <a:blip r:embed="rId1"/>
        <a:stretch>
          <a:fillRect/>
        </a:stretch>
      </xdr:blipFill>
      <xdr:spPr>
        <a:xfrm>
          <a:off x="7940040" y="5137150"/>
          <a:ext cx="8890" cy="10160"/>
        </a:xfrm>
        <a:prstGeom prst="rect">
          <a:avLst/>
        </a:prstGeom>
        <a:noFill/>
        <a:ln w="9525">
          <a:noFill/>
        </a:ln>
      </xdr:spPr>
    </xdr:pic>
    <xdr:clientData/>
  </xdr:twoCellAnchor>
  <xdr:twoCellAnchor editAs="oneCell">
    <xdr:from>
      <xdr:col>8</xdr:col>
      <xdr:colOff>0</xdr:colOff>
      <xdr:row>5</xdr:row>
      <xdr:rowOff>0</xdr:rowOff>
    </xdr:from>
    <xdr:to>
      <xdr:col>8</xdr:col>
      <xdr:colOff>8890</xdr:colOff>
      <xdr:row>5</xdr:row>
      <xdr:rowOff>10160</xdr:rowOff>
    </xdr:to>
    <xdr:pic>
      <xdr:nvPicPr>
        <xdr:cNvPr id="26" name="图片 25"/>
        <xdr:cNvPicPr>
          <a:picLocks noChangeAspect="1"/>
        </xdr:cNvPicPr>
      </xdr:nvPicPr>
      <xdr:blipFill>
        <a:blip r:embed="rId1"/>
        <a:stretch>
          <a:fillRect/>
        </a:stretch>
      </xdr:blipFill>
      <xdr:spPr>
        <a:xfrm>
          <a:off x="7940040" y="5137150"/>
          <a:ext cx="8890" cy="10160"/>
        </a:xfrm>
        <a:prstGeom prst="rect">
          <a:avLst/>
        </a:prstGeom>
        <a:noFill/>
        <a:ln w="9525">
          <a:noFill/>
        </a:ln>
      </xdr:spPr>
    </xdr:pic>
    <xdr:clientData/>
  </xdr:twoCellAnchor>
  <xdr:twoCellAnchor editAs="oneCell">
    <xdr:from>
      <xdr:col>8</xdr:col>
      <xdr:colOff>0</xdr:colOff>
      <xdr:row>5</xdr:row>
      <xdr:rowOff>0</xdr:rowOff>
    </xdr:from>
    <xdr:to>
      <xdr:col>8</xdr:col>
      <xdr:colOff>8890</xdr:colOff>
      <xdr:row>5</xdr:row>
      <xdr:rowOff>10160</xdr:rowOff>
    </xdr:to>
    <xdr:pic>
      <xdr:nvPicPr>
        <xdr:cNvPr id="27" name="图片 26"/>
        <xdr:cNvPicPr>
          <a:picLocks noChangeAspect="1"/>
        </xdr:cNvPicPr>
      </xdr:nvPicPr>
      <xdr:blipFill>
        <a:blip r:embed="rId1"/>
        <a:stretch>
          <a:fillRect/>
        </a:stretch>
      </xdr:blipFill>
      <xdr:spPr>
        <a:xfrm>
          <a:off x="7940040" y="5137150"/>
          <a:ext cx="8890" cy="10160"/>
        </a:xfrm>
        <a:prstGeom prst="rect">
          <a:avLst/>
        </a:prstGeom>
        <a:noFill/>
        <a:ln w="9525">
          <a:noFill/>
        </a:ln>
      </xdr:spPr>
    </xdr:pic>
    <xdr:clientData/>
  </xdr:twoCellAnchor>
  <xdr:twoCellAnchor editAs="oneCell">
    <xdr:from>
      <xdr:col>8</xdr:col>
      <xdr:colOff>0</xdr:colOff>
      <xdr:row>5</xdr:row>
      <xdr:rowOff>0</xdr:rowOff>
    </xdr:from>
    <xdr:to>
      <xdr:col>8</xdr:col>
      <xdr:colOff>8890</xdr:colOff>
      <xdr:row>5</xdr:row>
      <xdr:rowOff>9525</xdr:rowOff>
    </xdr:to>
    <xdr:pic>
      <xdr:nvPicPr>
        <xdr:cNvPr id="28" name="图片 27"/>
        <xdr:cNvPicPr>
          <a:picLocks noChangeAspect="1"/>
        </xdr:cNvPicPr>
      </xdr:nvPicPr>
      <xdr:blipFill>
        <a:blip r:embed="rId1"/>
        <a:stretch>
          <a:fillRect/>
        </a:stretch>
      </xdr:blipFill>
      <xdr:spPr>
        <a:xfrm>
          <a:off x="7940040" y="5137150"/>
          <a:ext cx="8890" cy="9525"/>
        </a:xfrm>
        <a:prstGeom prst="rect">
          <a:avLst/>
        </a:prstGeom>
        <a:noFill/>
        <a:ln w="9525">
          <a:noFill/>
        </a:ln>
      </xdr:spPr>
    </xdr:pic>
    <xdr:clientData/>
  </xdr:twoCellAnchor>
  <xdr:twoCellAnchor editAs="oneCell">
    <xdr:from>
      <xdr:col>8</xdr:col>
      <xdr:colOff>0</xdr:colOff>
      <xdr:row>5</xdr:row>
      <xdr:rowOff>0</xdr:rowOff>
    </xdr:from>
    <xdr:to>
      <xdr:col>8</xdr:col>
      <xdr:colOff>8890</xdr:colOff>
      <xdr:row>5</xdr:row>
      <xdr:rowOff>10160</xdr:rowOff>
    </xdr:to>
    <xdr:pic>
      <xdr:nvPicPr>
        <xdr:cNvPr id="29" name="图片 28"/>
        <xdr:cNvPicPr>
          <a:picLocks noChangeAspect="1"/>
        </xdr:cNvPicPr>
      </xdr:nvPicPr>
      <xdr:blipFill>
        <a:blip r:embed="rId1"/>
        <a:stretch>
          <a:fillRect/>
        </a:stretch>
      </xdr:blipFill>
      <xdr:spPr>
        <a:xfrm>
          <a:off x="7940040" y="5137150"/>
          <a:ext cx="8890" cy="10160"/>
        </a:xfrm>
        <a:prstGeom prst="rect">
          <a:avLst/>
        </a:prstGeom>
        <a:noFill/>
        <a:ln w="9525">
          <a:noFill/>
        </a:ln>
      </xdr:spPr>
    </xdr:pic>
    <xdr:clientData/>
  </xdr:twoCellAnchor>
  <xdr:twoCellAnchor editAs="oneCell">
    <xdr:from>
      <xdr:col>8</xdr:col>
      <xdr:colOff>0</xdr:colOff>
      <xdr:row>5</xdr:row>
      <xdr:rowOff>0</xdr:rowOff>
    </xdr:from>
    <xdr:to>
      <xdr:col>8</xdr:col>
      <xdr:colOff>8890</xdr:colOff>
      <xdr:row>5</xdr:row>
      <xdr:rowOff>10160</xdr:rowOff>
    </xdr:to>
    <xdr:pic>
      <xdr:nvPicPr>
        <xdr:cNvPr id="30" name="图片 29"/>
        <xdr:cNvPicPr>
          <a:picLocks noChangeAspect="1"/>
        </xdr:cNvPicPr>
      </xdr:nvPicPr>
      <xdr:blipFill>
        <a:blip r:embed="rId1"/>
        <a:stretch>
          <a:fillRect/>
        </a:stretch>
      </xdr:blipFill>
      <xdr:spPr>
        <a:xfrm>
          <a:off x="7940040" y="5137150"/>
          <a:ext cx="8890" cy="10160"/>
        </a:xfrm>
        <a:prstGeom prst="rect">
          <a:avLst/>
        </a:prstGeom>
        <a:noFill/>
        <a:ln w="9525">
          <a:noFill/>
        </a:ln>
      </xdr:spPr>
    </xdr:pic>
    <xdr:clientData/>
  </xdr:twoCellAnchor>
  <xdr:twoCellAnchor editAs="oneCell">
    <xdr:from>
      <xdr:col>8</xdr:col>
      <xdr:colOff>0</xdr:colOff>
      <xdr:row>5</xdr:row>
      <xdr:rowOff>0</xdr:rowOff>
    </xdr:from>
    <xdr:to>
      <xdr:col>8</xdr:col>
      <xdr:colOff>8890</xdr:colOff>
      <xdr:row>5</xdr:row>
      <xdr:rowOff>11430</xdr:rowOff>
    </xdr:to>
    <xdr:pic>
      <xdr:nvPicPr>
        <xdr:cNvPr id="31" name="图片 30"/>
        <xdr:cNvPicPr>
          <a:picLocks noChangeAspect="1"/>
        </xdr:cNvPicPr>
      </xdr:nvPicPr>
      <xdr:blipFill>
        <a:blip r:embed="rId1"/>
        <a:stretch>
          <a:fillRect/>
        </a:stretch>
      </xdr:blipFill>
      <xdr:spPr>
        <a:xfrm>
          <a:off x="7940040" y="5137150"/>
          <a:ext cx="8890" cy="11430"/>
        </a:xfrm>
        <a:prstGeom prst="rect">
          <a:avLst/>
        </a:prstGeom>
        <a:noFill/>
        <a:ln w="9525">
          <a:noFill/>
        </a:ln>
      </xdr:spPr>
    </xdr:pic>
    <xdr:clientData/>
  </xdr:twoCellAnchor>
  <xdr:twoCellAnchor editAs="oneCell">
    <xdr:from>
      <xdr:col>6</xdr:col>
      <xdr:colOff>0</xdr:colOff>
      <xdr:row>334</xdr:row>
      <xdr:rowOff>0</xdr:rowOff>
    </xdr:from>
    <xdr:to>
      <xdr:col>6</xdr:col>
      <xdr:colOff>8890</xdr:colOff>
      <xdr:row>334</xdr:row>
      <xdr:rowOff>10160</xdr:rowOff>
    </xdr:to>
    <xdr:pic>
      <xdr:nvPicPr>
        <xdr:cNvPr id="32" name="图片 31"/>
        <xdr:cNvPicPr>
          <a:picLocks noChangeAspect="1"/>
        </xdr:cNvPicPr>
      </xdr:nvPicPr>
      <xdr:blipFill>
        <a:blip r:embed="rId1"/>
        <a:stretch>
          <a:fillRect/>
        </a:stretch>
      </xdr:blipFill>
      <xdr:spPr>
        <a:xfrm>
          <a:off x="4872990" y="171987845"/>
          <a:ext cx="8890" cy="10160"/>
        </a:xfrm>
        <a:prstGeom prst="rect">
          <a:avLst/>
        </a:prstGeom>
        <a:noFill/>
        <a:ln w="9525">
          <a:noFill/>
        </a:ln>
      </xdr:spPr>
    </xdr:pic>
    <xdr:clientData/>
  </xdr:twoCellAnchor>
  <xdr:twoCellAnchor editAs="oneCell">
    <xdr:from>
      <xdr:col>6</xdr:col>
      <xdr:colOff>0</xdr:colOff>
      <xdr:row>334</xdr:row>
      <xdr:rowOff>0</xdr:rowOff>
    </xdr:from>
    <xdr:to>
      <xdr:col>6</xdr:col>
      <xdr:colOff>8890</xdr:colOff>
      <xdr:row>334</xdr:row>
      <xdr:rowOff>10160</xdr:rowOff>
    </xdr:to>
    <xdr:pic>
      <xdr:nvPicPr>
        <xdr:cNvPr id="33" name="图片 32"/>
        <xdr:cNvPicPr>
          <a:picLocks noChangeAspect="1"/>
        </xdr:cNvPicPr>
      </xdr:nvPicPr>
      <xdr:blipFill>
        <a:blip r:embed="rId1"/>
        <a:stretch>
          <a:fillRect/>
        </a:stretch>
      </xdr:blipFill>
      <xdr:spPr>
        <a:xfrm>
          <a:off x="4872990" y="171987845"/>
          <a:ext cx="8890" cy="10160"/>
        </a:xfrm>
        <a:prstGeom prst="rect">
          <a:avLst/>
        </a:prstGeom>
        <a:noFill/>
        <a:ln w="9525">
          <a:noFill/>
        </a:ln>
      </xdr:spPr>
    </xdr:pic>
    <xdr:clientData/>
  </xdr:twoCellAnchor>
  <xdr:twoCellAnchor editAs="oneCell">
    <xdr:from>
      <xdr:col>6</xdr:col>
      <xdr:colOff>0</xdr:colOff>
      <xdr:row>334</xdr:row>
      <xdr:rowOff>0</xdr:rowOff>
    </xdr:from>
    <xdr:to>
      <xdr:col>6</xdr:col>
      <xdr:colOff>8890</xdr:colOff>
      <xdr:row>334</xdr:row>
      <xdr:rowOff>10160</xdr:rowOff>
    </xdr:to>
    <xdr:pic>
      <xdr:nvPicPr>
        <xdr:cNvPr id="34" name="图片 33"/>
        <xdr:cNvPicPr>
          <a:picLocks noChangeAspect="1"/>
        </xdr:cNvPicPr>
      </xdr:nvPicPr>
      <xdr:blipFill>
        <a:blip r:embed="rId1"/>
        <a:stretch>
          <a:fillRect/>
        </a:stretch>
      </xdr:blipFill>
      <xdr:spPr>
        <a:xfrm>
          <a:off x="4872990" y="171987845"/>
          <a:ext cx="8890" cy="10160"/>
        </a:xfrm>
        <a:prstGeom prst="rect">
          <a:avLst/>
        </a:prstGeom>
        <a:noFill/>
        <a:ln w="9525">
          <a:noFill/>
        </a:ln>
      </xdr:spPr>
    </xdr:pic>
    <xdr:clientData/>
  </xdr:twoCellAnchor>
  <xdr:twoCellAnchor editAs="oneCell">
    <xdr:from>
      <xdr:col>6</xdr:col>
      <xdr:colOff>0</xdr:colOff>
      <xdr:row>334</xdr:row>
      <xdr:rowOff>0</xdr:rowOff>
    </xdr:from>
    <xdr:to>
      <xdr:col>6</xdr:col>
      <xdr:colOff>8890</xdr:colOff>
      <xdr:row>334</xdr:row>
      <xdr:rowOff>10160</xdr:rowOff>
    </xdr:to>
    <xdr:pic>
      <xdr:nvPicPr>
        <xdr:cNvPr id="35" name="图片 34"/>
        <xdr:cNvPicPr>
          <a:picLocks noChangeAspect="1"/>
        </xdr:cNvPicPr>
      </xdr:nvPicPr>
      <xdr:blipFill>
        <a:blip r:embed="rId1"/>
        <a:stretch>
          <a:fillRect/>
        </a:stretch>
      </xdr:blipFill>
      <xdr:spPr>
        <a:xfrm>
          <a:off x="4872990" y="171987845"/>
          <a:ext cx="8890" cy="10160"/>
        </a:xfrm>
        <a:prstGeom prst="rect">
          <a:avLst/>
        </a:prstGeom>
        <a:noFill/>
        <a:ln w="9525">
          <a:noFill/>
        </a:ln>
      </xdr:spPr>
    </xdr:pic>
    <xdr:clientData/>
  </xdr:twoCellAnchor>
  <xdr:twoCellAnchor editAs="oneCell">
    <xdr:from>
      <xdr:col>6</xdr:col>
      <xdr:colOff>0</xdr:colOff>
      <xdr:row>334</xdr:row>
      <xdr:rowOff>0</xdr:rowOff>
    </xdr:from>
    <xdr:to>
      <xdr:col>6</xdr:col>
      <xdr:colOff>8890</xdr:colOff>
      <xdr:row>334</xdr:row>
      <xdr:rowOff>10160</xdr:rowOff>
    </xdr:to>
    <xdr:pic>
      <xdr:nvPicPr>
        <xdr:cNvPr id="36" name="图片 35"/>
        <xdr:cNvPicPr>
          <a:picLocks noChangeAspect="1"/>
        </xdr:cNvPicPr>
      </xdr:nvPicPr>
      <xdr:blipFill>
        <a:blip r:embed="rId1"/>
        <a:stretch>
          <a:fillRect/>
        </a:stretch>
      </xdr:blipFill>
      <xdr:spPr>
        <a:xfrm>
          <a:off x="4872990" y="171987845"/>
          <a:ext cx="8890" cy="10160"/>
        </a:xfrm>
        <a:prstGeom prst="rect">
          <a:avLst/>
        </a:prstGeom>
        <a:noFill/>
        <a:ln w="9525">
          <a:noFill/>
        </a:ln>
      </xdr:spPr>
    </xdr:pic>
    <xdr:clientData/>
  </xdr:twoCellAnchor>
  <xdr:twoCellAnchor editAs="oneCell">
    <xdr:from>
      <xdr:col>6</xdr:col>
      <xdr:colOff>0</xdr:colOff>
      <xdr:row>334</xdr:row>
      <xdr:rowOff>0</xdr:rowOff>
    </xdr:from>
    <xdr:to>
      <xdr:col>6</xdr:col>
      <xdr:colOff>8890</xdr:colOff>
      <xdr:row>334</xdr:row>
      <xdr:rowOff>10160</xdr:rowOff>
    </xdr:to>
    <xdr:pic>
      <xdr:nvPicPr>
        <xdr:cNvPr id="37" name="图片 36"/>
        <xdr:cNvPicPr>
          <a:picLocks noChangeAspect="1"/>
        </xdr:cNvPicPr>
      </xdr:nvPicPr>
      <xdr:blipFill>
        <a:blip r:embed="rId1"/>
        <a:stretch>
          <a:fillRect/>
        </a:stretch>
      </xdr:blipFill>
      <xdr:spPr>
        <a:xfrm>
          <a:off x="4872990" y="171987845"/>
          <a:ext cx="8890" cy="10160"/>
        </a:xfrm>
        <a:prstGeom prst="rect">
          <a:avLst/>
        </a:prstGeom>
        <a:noFill/>
        <a:ln w="9525">
          <a:noFill/>
        </a:ln>
      </xdr:spPr>
    </xdr:pic>
    <xdr:clientData/>
  </xdr:twoCellAnchor>
  <xdr:twoCellAnchor editAs="oneCell">
    <xdr:from>
      <xdr:col>6</xdr:col>
      <xdr:colOff>0</xdr:colOff>
      <xdr:row>334</xdr:row>
      <xdr:rowOff>0</xdr:rowOff>
    </xdr:from>
    <xdr:to>
      <xdr:col>6</xdr:col>
      <xdr:colOff>8890</xdr:colOff>
      <xdr:row>334</xdr:row>
      <xdr:rowOff>9525</xdr:rowOff>
    </xdr:to>
    <xdr:pic>
      <xdr:nvPicPr>
        <xdr:cNvPr id="38" name="图片 37"/>
        <xdr:cNvPicPr>
          <a:picLocks noChangeAspect="1"/>
        </xdr:cNvPicPr>
      </xdr:nvPicPr>
      <xdr:blipFill>
        <a:blip r:embed="rId1"/>
        <a:stretch>
          <a:fillRect/>
        </a:stretch>
      </xdr:blipFill>
      <xdr:spPr>
        <a:xfrm>
          <a:off x="4872990" y="171987845"/>
          <a:ext cx="8890" cy="9525"/>
        </a:xfrm>
        <a:prstGeom prst="rect">
          <a:avLst/>
        </a:prstGeom>
        <a:noFill/>
        <a:ln w="9525">
          <a:noFill/>
        </a:ln>
      </xdr:spPr>
    </xdr:pic>
    <xdr:clientData/>
  </xdr:twoCellAnchor>
  <xdr:twoCellAnchor editAs="oneCell">
    <xdr:from>
      <xdr:col>6</xdr:col>
      <xdr:colOff>0</xdr:colOff>
      <xdr:row>334</xdr:row>
      <xdr:rowOff>0</xdr:rowOff>
    </xdr:from>
    <xdr:to>
      <xdr:col>6</xdr:col>
      <xdr:colOff>8890</xdr:colOff>
      <xdr:row>334</xdr:row>
      <xdr:rowOff>10160</xdr:rowOff>
    </xdr:to>
    <xdr:pic>
      <xdr:nvPicPr>
        <xdr:cNvPr id="39" name="图片 38"/>
        <xdr:cNvPicPr>
          <a:picLocks noChangeAspect="1"/>
        </xdr:cNvPicPr>
      </xdr:nvPicPr>
      <xdr:blipFill>
        <a:blip r:embed="rId1"/>
        <a:stretch>
          <a:fillRect/>
        </a:stretch>
      </xdr:blipFill>
      <xdr:spPr>
        <a:xfrm>
          <a:off x="4872990" y="171987845"/>
          <a:ext cx="8890" cy="10160"/>
        </a:xfrm>
        <a:prstGeom prst="rect">
          <a:avLst/>
        </a:prstGeom>
        <a:noFill/>
        <a:ln w="9525">
          <a:noFill/>
        </a:ln>
      </xdr:spPr>
    </xdr:pic>
    <xdr:clientData/>
  </xdr:twoCellAnchor>
  <xdr:twoCellAnchor editAs="oneCell">
    <xdr:from>
      <xdr:col>6</xdr:col>
      <xdr:colOff>0</xdr:colOff>
      <xdr:row>334</xdr:row>
      <xdr:rowOff>0</xdr:rowOff>
    </xdr:from>
    <xdr:to>
      <xdr:col>6</xdr:col>
      <xdr:colOff>8890</xdr:colOff>
      <xdr:row>334</xdr:row>
      <xdr:rowOff>10160</xdr:rowOff>
    </xdr:to>
    <xdr:pic>
      <xdr:nvPicPr>
        <xdr:cNvPr id="40" name="图片 39"/>
        <xdr:cNvPicPr>
          <a:picLocks noChangeAspect="1"/>
        </xdr:cNvPicPr>
      </xdr:nvPicPr>
      <xdr:blipFill>
        <a:blip r:embed="rId1"/>
        <a:stretch>
          <a:fillRect/>
        </a:stretch>
      </xdr:blipFill>
      <xdr:spPr>
        <a:xfrm>
          <a:off x="4872990" y="171987845"/>
          <a:ext cx="8890" cy="10160"/>
        </a:xfrm>
        <a:prstGeom prst="rect">
          <a:avLst/>
        </a:prstGeom>
        <a:noFill/>
        <a:ln w="9525">
          <a:noFill/>
        </a:ln>
      </xdr:spPr>
    </xdr:pic>
    <xdr:clientData/>
  </xdr:twoCellAnchor>
  <xdr:twoCellAnchor editAs="oneCell">
    <xdr:from>
      <xdr:col>6</xdr:col>
      <xdr:colOff>0</xdr:colOff>
      <xdr:row>334</xdr:row>
      <xdr:rowOff>0</xdr:rowOff>
    </xdr:from>
    <xdr:to>
      <xdr:col>6</xdr:col>
      <xdr:colOff>8890</xdr:colOff>
      <xdr:row>334</xdr:row>
      <xdr:rowOff>11430</xdr:rowOff>
    </xdr:to>
    <xdr:pic>
      <xdr:nvPicPr>
        <xdr:cNvPr id="41" name="图片 40"/>
        <xdr:cNvPicPr>
          <a:picLocks noChangeAspect="1"/>
        </xdr:cNvPicPr>
      </xdr:nvPicPr>
      <xdr:blipFill>
        <a:blip r:embed="rId1"/>
        <a:stretch>
          <a:fillRect/>
        </a:stretch>
      </xdr:blipFill>
      <xdr:spPr>
        <a:xfrm>
          <a:off x="4872990" y="171987845"/>
          <a:ext cx="8890" cy="11430"/>
        </a:xfrm>
        <a:prstGeom prst="rect">
          <a:avLst/>
        </a:prstGeom>
        <a:noFill/>
        <a:ln w="9525">
          <a:noFill/>
        </a:ln>
      </xdr:spPr>
    </xdr:pic>
    <xdr:clientData/>
  </xdr:twoCellAnchor>
  <xdr:twoCellAnchor editAs="oneCell">
    <xdr:from>
      <xdr:col>6</xdr:col>
      <xdr:colOff>0</xdr:colOff>
      <xdr:row>334</xdr:row>
      <xdr:rowOff>0</xdr:rowOff>
    </xdr:from>
    <xdr:to>
      <xdr:col>6</xdr:col>
      <xdr:colOff>8890</xdr:colOff>
      <xdr:row>334</xdr:row>
      <xdr:rowOff>10160</xdr:rowOff>
    </xdr:to>
    <xdr:pic>
      <xdr:nvPicPr>
        <xdr:cNvPr id="42" name="图片 41"/>
        <xdr:cNvPicPr>
          <a:picLocks noChangeAspect="1"/>
        </xdr:cNvPicPr>
      </xdr:nvPicPr>
      <xdr:blipFill>
        <a:blip r:embed="rId1"/>
        <a:stretch>
          <a:fillRect/>
        </a:stretch>
      </xdr:blipFill>
      <xdr:spPr>
        <a:xfrm>
          <a:off x="4872990" y="171987845"/>
          <a:ext cx="8890" cy="10160"/>
        </a:xfrm>
        <a:prstGeom prst="rect">
          <a:avLst/>
        </a:prstGeom>
        <a:noFill/>
        <a:ln w="9525">
          <a:noFill/>
        </a:ln>
      </xdr:spPr>
    </xdr:pic>
    <xdr:clientData/>
  </xdr:twoCellAnchor>
  <xdr:twoCellAnchor editAs="oneCell">
    <xdr:from>
      <xdr:col>6</xdr:col>
      <xdr:colOff>0</xdr:colOff>
      <xdr:row>334</xdr:row>
      <xdr:rowOff>0</xdr:rowOff>
    </xdr:from>
    <xdr:to>
      <xdr:col>6</xdr:col>
      <xdr:colOff>8890</xdr:colOff>
      <xdr:row>334</xdr:row>
      <xdr:rowOff>10160</xdr:rowOff>
    </xdr:to>
    <xdr:pic>
      <xdr:nvPicPr>
        <xdr:cNvPr id="43" name="图片 42"/>
        <xdr:cNvPicPr>
          <a:picLocks noChangeAspect="1"/>
        </xdr:cNvPicPr>
      </xdr:nvPicPr>
      <xdr:blipFill>
        <a:blip r:embed="rId1"/>
        <a:stretch>
          <a:fillRect/>
        </a:stretch>
      </xdr:blipFill>
      <xdr:spPr>
        <a:xfrm>
          <a:off x="4872990" y="171987845"/>
          <a:ext cx="8890" cy="10160"/>
        </a:xfrm>
        <a:prstGeom prst="rect">
          <a:avLst/>
        </a:prstGeom>
        <a:noFill/>
        <a:ln w="9525">
          <a:noFill/>
        </a:ln>
      </xdr:spPr>
    </xdr:pic>
    <xdr:clientData/>
  </xdr:twoCellAnchor>
  <xdr:twoCellAnchor editAs="oneCell">
    <xdr:from>
      <xdr:col>6</xdr:col>
      <xdr:colOff>0</xdr:colOff>
      <xdr:row>334</xdr:row>
      <xdr:rowOff>0</xdr:rowOff>
    </xdr:from>
    <xdr:to>
      <xdr:col>6</xdr:col>
      <xdr:colOff>8890</xdr:colOff>
      <xdr:row>334</xdr:row>
      <xdr:rowOff>10160</xdr:rowOff>
    </xdr:to>
    <xdr:pic>
      <xdr:nvPicPr>
        <xdr:cNvPr id="44" name="图片 43"/>
        <xdr:cNvPicPr>
          <a:picLocks noChangeAspect="1"/>
        </xdr:cNvPicPr>
      </xdr:nvPicPr>
      <xdr:blipFill>
        <a:blip r:embed="rId1"/>
        <a:stretch>
          <a:fillRect/>
        </a:stretch>
      </xdr:blipFill>
      <xdr:spPr>
        <a:xfrm>
          <a:off x="4872990" y="171987845"/>
          <a:ext cx="8890" cy="10160"/>
        </a:xfrm>
        <a:prstGeom prst="rect">
          <a:avLst/>
        </a:prstGeom>
        <a:noFill/>
        <a:ln w="9525">
          <a:noFill/>
        </a:ln>
      </xdr:spPr>
    </xdr:pic>
    <xdr:clientData/>
  </xdr:twoCellAnchor>
  <xdr:twoCellAnchor editAs="oneCell">
    <xdr:from>
      <xdr:col>6</xdr:col>
      <xdr:colOff>0</xdr:colOff>
      <xdr:row>334</xdr:row>
      <xdr:rowOff>0</xdr:rowOff>
    </xdr:from>
    <xdr:to>
      <xdr:col>6</xdr:col>
      <xdr:colOff>8890</xdr:colOff>
      <xdr:row>334</xdr:row>
      <xdr:rowOff>10160</xdr:rowOff>
    </xdr:to>
    <xdr:pic>
      <xdr:nvPicPr>
        <xdr:cNvPr id="45" name="图片 44"/>
        <xdr:cNvPicPr>
          <a:picLocks noChangeAspect="1"/>
        </xdr:cNvPicPr>
      </xdr:nvPicPr>
      <xdr:blipFill>
        <a:blip r:embed="rId1"/>
        <a:stretch>
          <a:fillRect/>
        </a:stretch>
      </xdr:blipFill>
      <xdr:spPr>
        <a:xfrm>
          <a:off x="4872990" y="171987845"/>
          <a:ext cx="8890" cy="10160"/>
        </a:xfrm>
        <a:prstGeom prst="rect">
          <a:avLst/>
        </a:prstGeom>
        <a:noFill/>
        <a:ln w="9525">
          <a:noFill/>
        </a:ln>
      </xdr:spPr>
    </xdr:pic>
    <xdr:clientData/>
  </xdr:twoCellAnchor>
  <xdr:twoCellAnchor editAs="oneCell">
    <xdr:from>
      <xdr:col>6</xdr:col>
      <xdr:colOff>0</xdr:colOff>
      <xdr:row>334</xdr:row>
      <xdr:rowOff>0</xdr:rowOff>
    </xdr:from>
    <xdr:to>
      <xdr:col>6</xdr:col>
      <xdr:colOff>8890</xdr:colOff>
      <xdr:row>334</xdr:row>
      <xdr:rowOff>10160</xdr:rowOff>
    </xdr:to>
    <xdr:pic>
      <xdr:nvPicPr>
        <xdr:cNvPr id="46" name="图片 45"/>
        <xdr:cNvPicPr>
          <a:picLocks noChangeAspect="1"/>
        </xdr:cNvPicPr>
      </xdr:nvPicPr>
      <xdr:blipFill>
        <a:blip r:embed="rId1"/>
        <a:stretch>
          <a:fillRect/>
        </a:stretch>
      </xdr:blipFill>
      <xdr:spPr>
        <a:xfrm>
          <a:off x="4872990" y="171987845"/>
          <a:ext cx="8890" cy="10160"/>
        </a:xfrm>
        <a:prstGeom prst="rect">
          <a:avLst/>
        </a:prstGeom>
        <a:noFill/>
        <a:ln w="9525">
          <a:noFill/>
        </a:ln>
      </xdr:spPr>
    </xdr:pic>
    <xdr:clientData/>
  </xdr:twoCellAnchor>
  <xdr:twoCellAnchor editAs="oneCell">
    <xdr:from>
      <xdr:col>6</xdr:col>
      <xdr:colOff>0</xdr:colOff>
      <xdr:row>334</xdr:row>
      <xdr:rowOff>0</xdr:rowOff>
    </xdr:from>
    <xdr:to>
      <xdr:col>6</xdr:col>
      <xdr:colOff>8890</xdr:colOff>
      <xdr:row>334</xdr:row>
      <xdr:rowOff>10160</xdr:rowOff>
    </xdr:to>
    <xdr:pic>
      <xdr:nvPicPr>
        <xdr:cNvPr id="47" name="图片 46"/>
        <xdr:cNvPicPr>
          <a:picLocks noChangeAspect="1"/>
        </xdr:cNvPicPr>
      </xdr:nvPicPr>
      <xdr:blipFill>
        <a:blip r:embed="rId1"/>
        <a:stretch>
          <a:fillRect/>
        </a:stretch>
      </xdr:blipFill>
      <xdr:spPr>
        <a:xfrm>
          <a:off x="4872990" y="171987845"/>
          <a:ext cx="8890" cy="10160"/>
        </a:xfrm>
        <a:prstGeom prst="rect">
          <a:avLst/>
        </a:prstGeom>
        <a:noFill/>
        <a:ln w="9525">
          <a:noFill/>
        </a:ln>
      </xdr:spPr>
    </xdr:pic>
    <xdr:clientData/>
  </xdr:twoCellAnchor>
  <xdr:twoCellAnchor editAs="oneCell">
    <xdr:from>
      <xdr:col>6</xdr:col>
      <xdr:colOff>0</xdr:colOff>
      <xdr:row>334</xdr:row>
      <xdr:rowOff>0</xdr:rowOff>
    </xdr:from>
    <xdr:to>
      <xdr:col>6</xdr:col>
      <xdr:colOff>8890</xdr:colOff>
      <xdr:row>334</xdr:row>
      <xdr:rowOff>9525</xdr:rowOff>
    </xdr:to>
    <xdr:pic>
      <xdr:nvPicPr>
        <xdr:cNvPr id="48" name="图片 47"/>
        <xdr:cNvPicPr>
          <a:picLocks noChangeAspect="1"/>
        </xdr:cNvPicPr>
      </xdr:nvPicPr>
      <xdr:blipFill>
        <a:blip r:embed="rId1"/>
        <a:stretch>
          <a:fillRect/>
        </a:stretch>
      </xdr:blipFill>
      <xdr:spPr>
        <a:xfrm>
          <a:off x="4872990" y="171987845"/>
          <a:ext cx="8890" cy="9525"/>
        </a:xfrm>
        <a:prstGeom prst="rect">
          <a:avLst/>
        </a:prstGeom>
        <a:noFill/>
        <a:ln w="9525">
          <a:noFill/>
        </a:ln>
      </xdr:spPr>
    </xdr:pic>
    <xdr:clientData/>
  </xdr:twoCellAnchor>
  <xdr:twoCellAnchor editAs="oneCell">
    <xdr:from>
      <xdr:col>6</xdr:col>
      <xdr:colOff>0</xdr:colOff>
      <xdr:row>334</xdr:row>
      <xdr:rowOff>0</xdr:rowOff>
    </xdr:from>
    <xdr:to>
      <xdr:col>6</xdr:col>
      <xdr:colOff>8890</xdr:colOff>
      <xdr:row>334</xdr:row>
      <xdr:rowOff>10160</xdr:rowOff>
    </xdr:to>
    <xdr:pic>
      <xdr:nvPicPr>
        <xdr:cNvPr id="49" name="图片 48"/>
        <xdr:cNvPicPr>
          <a:picLocks noChangeAspect="1"/>
        </xdr:cNvPicPr>
      </xdr:nvPicPr>
      <xdr:blipFill>
        <a:blip r:embed="rId1"/>
        <a:stretch>
          <a:fillRect/>
        </a:stretch>
      </xdr:blipFill>
      <xdr:spPr>
        <a:xfrm>
          <a:off x="4872990" y="171987845"/>
          <a:ext cx="8890" cy="10160"/>
        </a:xfrm>
        <a:prstGeom prst="rect">
          <a:avLst/>
        </a:prstGeom>
        <a:noFill/>
        <a:ln w="9525">
          <a:noFill/>
        </a:ln>
      </xdr:spPr>
    </xdr:pic>
    <xdr:clientData/>
  </xdr:twoCellAnchor>
  <xdr:twoCellAnchor editAs="oneCell">
    <xdr:from>
      <xdr:col>6</xdr:col>
      <xdr:colOff>0</xdr:colOff>
      <xdr:row>334</xdr:row>
      <xdr:rowOff>0</xdr:rowOff>
    </xdr:from>
    <xdr:to>
      <xdr:col>6</xdr:col>
      <xdr:colOff>8890</xdr:colOff>
      <xdr:row>334</xdr:row>
      <xdr:rowOff>10160</xdr:rowOff>
    </xdr:to>
    <xdr:pic>
      <xdr:nvPicPr>
        <xdr:cNvPr id="50" name="图片 49"/>
        <xdr:cNvPicPr>
          <a:picLocks noChangeAspect="1"/>
        </xdr:cNvPicPr>
      </xdr:nvPicPr>
      <xdr:blipFill>
        <a:blip r:embed="rId1"/>
        <a:stretch>
          <a:fillRect/>
        </a:stretch>
      </xdr:blipFill>
      <xdr:spPr>
        <a:xfrm>
          <a:off x="4872990" y="171987845"/>
          <a:ext cx="8890" cy="10160"/>
        </a:xfrm>
        <a:prstGeom prst="rect">
          <a:avLst/>
        </a:prstGeom>
        <a:noFill/>
        <a:ln w="9525">
          <a:noFill/>
        </a:ln>
      </xdr:spPr>
    </xdr:pic>
    <xdr:clientData/>
  </xdr:twoCellAnchor>
  <xdr:twoCellAnchor editAs="oneCell">
    <xdr:from>
      <xdr:col>6</xdr:col>
      <xdr:colOff>0</xdr:colOff>
      <xdr:row>334</xdr:row>
      <xdr:rowOff>0</xdr:rowOff>
    </xdr:from>
    <xdr:to>
      <xdr:col>6</xdr:col>
      <xdr:colOff>8890</xdr:colOff>
      <xdr:row>334</xdr:row>
      <xdr:rowOff>11430</xdr:rowOff>
    </xdr:to>
    <xdr:pic>
      <xdr:nvPicPr>
        <xdr:cNvPr id="51" name="图片 50"/>
        <xdr:cNvPicPr>
          <a:picLocks noChangeAspect="1"/>
        </xdr:cNvPicPr>
      </xdr:nvPicPr>
      <xdr:blipFill>
        <a:blip r:embed="rId1"/>
        <a:stretch>
          <a:fillRect/>
        </a:stretch>
      </xdr:blipFill>
      <xdr:spPr>
        <a:xfrm>
          <a:off x="4872990" y="171987845"/>
          <a:ext cx="8890" cy="11430"/>
        </a:xfrm>
        <a:prstGeom prst="rect">
          <a:avLst/>
        </a:prstGeom>
        <a:noFill/>
        <a:ln w="9525">
          <a:noFill/>
        </a:ln>
      </xdr:spPr>
    </xdr:pic>
    <xdr:clientData/>
  </xdr:twoCellAnchor>
  <xdr:twoCellAnchor editAs="oneCell">
    <xdr:from>
      <xdr:col>6</xdr:col>
      <xdr:colOff>0</xdr:colOff>
      <xdr:row>334</xdr:row>
      <xdr:rowOff>0</xdr:rowOff>
    </xdr:from>
    <xdr:to>
      <xdr:col>6</xdr:col>
      <xdr:colOff>8890</xdr:colOff>
      <xdr:row>334</xdr:row>
      <xdr:rowOff>10160</xdr:rowOff>
    </xdr:to>
    <xdr:pic>
      <xdr:nvPicPr>
        <xdr:cNvPr id="52" name="图片 51"/>
        <xdr:cNvPicPr>
          <a:picLocks noChangeAspect="1"/>
        </xdr:cNvPicPr>
      </xdr:nvPicPr>
      <xdr:blipFill>
        <a:blip r:embed="rId1"/>
        <a:stretch>
          <a:fillRect/>
        </a:stretch>
      </xdr:blipFill>
      <xdr:spPr>
        <a:xfrm>
          <a:off x="4872990" y="171987845"/>
          <a:ext cx="8890" cy="10160"/>
        </a:xfrm>
        <a:prstGeom prst="rect">
          <a:avLst/>
        </a:prstGeom>
        <a:noFill/>
        <a:ln w="9525">
          <a:noFill/>
        </a:ln>
      </xdr:spPr>
    </xdr:pic>
    <xdr:clientData/>
  </xdr:twoCellAnchor>
  <xdr:twoCellAnchor editAs="oneCell">
    <xdr:from>
      <xdr:col>6</xdr:col>
      <xdr:colOff>0</xdr:colOff>
      <xdr:row>334</xdr:row>
      <xdr:rowOff>0</xdr:rowOff>
    </xdr:from>
    <xdr:to>
      <xdr:col>6</xdr:col>
      <xdr:colOff>8890</xdr:colOff>
      <xdr:row>334</xdr:row>
      <xdr:rowOff>10160</xdr:rowOff>
    </xdr:to>
    <xdr:pic>
      <xdr:nvPicPr>
        <xdr:cNvPr id="53" name="图片 52"/>
        <xdr:cNvPicPr>
          <a:picLocks noChangeAspect="1"/>
        </xdr:cNvPicPr>
      </xdr:nvPicPr>
      <xdr:blipFill>
        <a:blip r:embed="rId1"/>
        <a:stretch>
          <a:fillRect/>
        </a:stretch>
      </xdr:blipFill>
      <xdr:spPr>
        <a:xfrm>
          <a:off x="4872990" y="171987845"/>
          <a:ext cx="8890" cy="10160"/>
        </a:xfrm>
        <a:prstGeom prst="rect">
          <a:avLst/>
        </a:prstGeom>
        <a:noFill/>
        <a:ln w="9525">
          <a:noFill/>
        </a:ln>
      </xdr:spPr>
    </xdr:pic>
    <xdr:clientData/>
  </xdr:twoCellAnchor>
  <xdr:twoCellAnchor editAs="oneCell">
    <xdr:from>
      <xdr:col>6</xdr:col>
      <xdr:colOff>0</xdr:colOff>
      <xdr:row>334</xdr:row>
      <xdr:rowOff>0</xdr:rowOff>
    </xdr:from>
    <xdr:to>
      <xdr:col>6</xdr:col>
      <xdr:colOff>8890</xdr:colOff>
      <xdr:row>334</xdr:row>
      <xdr:rowOff>10160</xdr:rowOff>
    </xdr:to>
    <xdr:pic>
      <xdr:nvPicPr>
        <xdr:cNvPr id="54" name="图片 53"/>
        <xdr:cNvPicPr>
          <a:picLocks noChangeAspect="1"/>
        </xdr:cNvPicPr>
      </xdr:nvPicPr>
      <xdr:blipFill>
        <a:blip r:embed="rId1"/>
        <a:stretch>
          <a:fillRect/>
        </a:stretch>
      </xdr:blipFill>
      <xdr:spPr>
        <a:xfrm>
          <a:off x="4872990" y="171987845"/>
          <a:ext cx="8890" cy="10160"/>
        </a:xfrm>
        <a:prstGeom prst="rect">
          <a:avLst/>
        </a:prstGeom>
        <a:noFill/>
        <a:ln w="9525">
          <a:noFill/>
        </a:ln>
      </xdr:spPr>
    </xdr:pic>
    <xdr:clientData/>
  </xdr:twoCellAnchor>
  <xdr:twoCellAnchor editAs="oneCell">
    <xdr:from>
      <xdr:col>6</xdr:col>
      <xdr:colOff>0</xdr:colOff>
      <xdr:row>334</xdr:row>
      <xdr:rowOff>0</xdr:rowOff>
    </xdr:from>
    <xdr:to>
      <xdr:col>6</xdr:col>
      <xdr:colOff>8890</xdr:colOff>
      <xdr:row>334</xdr:row>
      <xdr:rowOff>10160</xdr:rowOff>
    </xdr:to>
    <xdr:pic>
      <xdr:nvPicPr>
        <xdr:cNvPr id="55" name="图片 54"/>
        <xdr:cNvPicPr>
          <a:picLocks noChangeAspect="1"/>
        </xdr:cNvPicPr>
      </xdr:nvPicPr>
      <xdr:blipFill>
        <a:blip r:embed="rId1"/>
        <a:stretch>
          <a:fillRect/>
        </a:stretch>
      </xdr:blipFill>
      <xdr:spPr>
        <a:xfrm>
          <a:off x="4872990" y="171987845"/>
          <a:ext cx="8890" cy="10160"/>
        </a:xfrm>
        <a:prstGeom prst="rect">
          <a:avLst/>
        </a:prstGeom>
        <a:noFill/>
        <a:ln w="9525">
          <a:noFill/>
        </a:ln>
      </xdr:spPr>
    </xdr:pic>
    <xdr:clientData/>
  </xdr:twoCellAnchor>
  <xdr:twoCellAnchor editAs="oneCell">
    <xdr:from>
      <xdr:col>6</xdr:col>
      <xdr:colOff>0</xdr:colOff>
      <xdr:row>334</xdr:row>
      <xdr:rowOff>0</xdr:rowOff>
    </xdr:from>
    <xdr:to>
      <xdr:col>6</xdr:col>
      <xdr:colOff>8890</xdr:colOff>
      <xdr:row>334</xdr:row>
      <xdr:rowOff>10160</xdr:rowOff>
    </xdr:to>
    <xdr:pic>
      <xdr:nvPicPr>
        <xdr:cNvPr id="56" name="图片 55"/>
        <xdr:cNvPicPr>
          <a:picLocks noChangeAspect="1"/>
        </xdr:cNvPicPr>
      </xdr:nvPicPr>
      <xdr:blipFill>
        <a:blip r:embed="rId1"/>
        <a:stretch>
          <a:fillRect/>
        </a:stretch>
      </xdr:blipFill>
      <xdr:spPr>
        <a:xfrm>
          <a:off x="4872990" y="171987845"/>
          <a:ext cx="8890" cy="10160"/>
        </a:xfrm>
        <a:prstGeom prst="rect">
          <a:avLst/>
        </a:prstGeom>
        <a:noFill/>
        <a:ln w="9525">
          <a:noFill/>
        </a:ln>
      </xdr:spPr>
    </xdr:pic>
    <xdr:clientData/>
  </xdr:twoCellAnchor>
  <xdr:twoCellAnchor editAs="oneCell">
    <xdr:from>
      <xdr:col>6</xdr:col>
      <xdr:colOff>0</xdr:colOff>
      <xdr:row>334</xdr:row>
      <xdr:rowOff>0</xdr:rowOff>
    </xdr:from>
    <xdr:to>
      <xdr:col>6</xdr:col>
      <xdr:colOff>8890</xdr:colOff>
      <xdr:row>334</xdr:row>
      <xdr:rowOff>10160</xdr:rowOff>
    </xdr:to>
    <xdr:pic>
      <xdr:nvPicPr>
        <xdr:cNvPr id="57" name="图片 56"/>
        <xdr:cNvPicPr>
          <a:picLocks noChangeAspect="1"/>
        </xdr:cNvPicPr>
      </xdr:nvPicPr>
      <xdr:blipFill>
        <a:blip r:embed="rId1"/>
        <a:stretch>
          <a:fillRect/>
        </a:stretch>
      </xdr:blipFill>
      <xdr:spPr>
        <a:xfrm>
          <a:off x="4872990" y="171987845"/>
          <a:ext cx="8890" cy="10160"/>
        </a:xfrm>
        <a:prstGeom prst="rect">
          <a:avLst/>
        </a:prstGeom>
        <a:noFill/>
        <a:ln w="9525">
          <a:noFill/>
        </a:ln>
      </xdr:spPr>
    </xdr:pic>
    <xdr:clientData/>
  </xdr:twoCellAnchor>
  <xdr:twoCellAnchor editAs="oneCell">
    <xdr:from>
      <xdr:col>6</xdr:col>
      <xdr:colOff>0</xdr:colOff>
      <xdr:row>334</xdr:row>
      <xdr:rowOff>0</xdr:rowOff>
    </xdr:from>
    <xdr:to>
      <xdr:col>6</xdr:col>
      <xdr:colOff>8890</xdr:colOff>
      <xdr:row>334</xdr:row>
      <xdr:rowOff>9525</xdr:rowOff>
    </xdr:to>
    <xdr:pic>
      <xdr:nvPicPr>
        <xdr:cNvPr id="58" name="图片 57"/>
        <xdr:cNvPicPr>
          <a:picLocks noChangeAspect="1"/>
        </xdr:cNvPicPr>
      </xdr:nvPicPr>
      <xdr:blipFill>
        <a:blip r:embed="rId1"/>
        <a:stretch>
          <a:fillRect/>
        </a:stretch>
      </xdr:blipFill>
      <xdr:spPr>
        <a:xfrm>
          <a:off x="4872990" y="171987845"/>
          <a:ext cx="8890" cy="9525"/>
        </a:xfrm>
        <a:prstGeom prst="rect">
          <a:avLst/>
        </a:prstGeom>
        <a:noFill/>
        <a:ln w="9525">
          <a:noFill/>
        </a:ln>
      </xdr:spPr>
    </xdr:pic>
    <xdr:clientData/>
  </xdr:twoCellAnchor>
  <xdr:twoCellAnchor editAs="oneCell">
    <xdr:from>
      <xdr:col>6</xdr:col>
      <xdr:colOff>0</xdr:colOff>
      <xdr:row>334</xdr:row>
      <xdr:rowOff>0</xdr:rowOff>
    </xdr:from>
    <xdr:to>
      <xdr:col>6</xdr:col>
      <xdr:colOff>8890</xdr:colOff>
      <xdr:row>334</xdr:row>
      <xdr:rowOff>10160</xdr:rowOff>
    </xdr:to>
    <xdr:pic>
      <xdr:nvPicPr>
        <xdr:cNvPr id="59" name="图片 58"/>
        <xdr:cNvPicPr>
          <a:picLocks noChangeAspect="1"/>
        </xdr:cNvPicPr>
      </xdr:nvPicPr>
      <xdr:blipFill>
        <a:blip r:embed="rId1"/>
        <a:stretch>
          <a:fillRect/>
        </a:stretch>
      </xdr:blipFill>
      <xdr:spPr>
        <a:xfrm>
          <a:off x="4872990" y="171987845"/>
          <a:ext cx="8890" cy="10160"/>
        </a:xfrm>
        <a:prstGeom prst="rect">
          <a:avLst/>
        </a:prstGeom>
        <a:noFill/>
        <a:ln w="9525">
          <a:noFill/>
        </a:ln>
      </xdr:spPr>
    </xdr:pic>
    <xdr:clientData/>
  </xdr:twoCellAnchor>
  <xdr:twoCellAnchor editAs="oneCell">
    <xdr:from>
      <xdr:col>6</xdr:col>
      <xdr:colOff>0</xdr:colOff>
      <xdr:row>334</xdr:row>
      <xdr:rowOff>0</xdr:rowOff>
    </xdr:from>
    <xdr:to>
      <xdr:col>6</xdr:col>
      <xdr:colOff>8890</xdr:colOff>
      <xdr:row>334</xdr:row>
      <xdr:rowOff>10160</xdr:rowOff>
    </xdr:to>
    <xdr:pic>
      <xdr:nvPicPr>
        <xdr:cNvPr id="60" name="图片 59"/>
        <xdr:cNvPicPr>
          <a:picLocks noChangeAspect="1"/>
        </xdr:cNvPicPr>
      </xdr:nvPicPr>
      <xdr:blipFill>
        <a:blip r:embed="rId1"/>
        <a:stretch>
          <a:fillRect/>
        </a:stretch>
      </xdr:blipFill>
      <xdr:spPr>
        <a:xfrm>
          <a:off x="4872990" y="171987845"/>
          <a:ext cx="8890" cy="10160"/>
        </a:xfrm>
        <a:prstGeom prst="rect">
          <a:avLst/>
        </a:prstGeom>
        <a:noFill/>
        <a:ln w="9525">
          <a:noFill/>
        </a:ln>
      </xdr:spPr>
    </xdr:pic>
    <xdr:clientData/>
  </xdr:twoCellAnchor>
  <xdr:twoCellAnchor editAs="oneCell">
    <xdr:from>
      <xdr:col>6</xdr:col>
      <xdr:colOff>0</xdr:colOff>
      <xdr:row>334</xdr:row>
      <xdr:rowOff>0</xdr:rowOff>
    </xdr:from>
    <xdr:to>
      <xdr:col>6</xdr:col>
      <xdr:colOff>8890</xdr:colOff>
      <xdr:row>334</xdr:row>
      <xdr:rowOff>11430</xdr:rowOff>
    </xdr:to>
    <xdr:pic>
      <xdr:nvPicPr>
        <xdr:cNvPr id="61" name="图片 60"/>
        <xdr:cNvPicPr>
          <a:picLocks noChangeAspect="1"/>
        </xdr:cNvPicPr>
      </xdr:nvPicPr>
      <xdr:blipFill>
        <a:blip r:embed="rId1"/>
        <a:stretch>
          <a:fillRect/>
        </a:stretch>
      </xdr:blipFill>
      <xdr:spPr>
        <a:xfrm>
          <a:off x="4872990" y="171987845"/>
          <a:ext cx="8890" cy="11430"/>
        </a:xfrm>
        <a:prstGeom prst="rect">
          <a:avLst/>
        </a:prstGeom>
        <a:noFill/>
        <a:ln w="9525">
          <a:noFill/>
        </a:ln>
      </xdr:spPr>
    </xdr:pic>
    <xdr:clientData/>
  </xdr:twoCellAnchor>
  <xdr:twoCellAnchor editAs="oneCell">
    <xdr:from>
      <xdr:col>6</xdr:col>
      <xdr:colOff>0</xdr:colOff>
      <xdr:row>347</xdr:row>
      <xdr:rowOff>0</xdr:rowOff>
    </xdr:from>
    <xdr:to>
      <xdr:col>6</xdr:col>
      <xdr:colOff>8890</xdr:colOff>
      <xdr:row>347</xdr:row>
      <xdr:rowOff>10160</xdr:rowOff>
    </xdr:to>
    <xdr:pic>
      <xdr:nvPicPr>
        <xdr:cNvPr id="62" name="图片 61"/>
        <xdr:cNvPicPr>
          <a:picLocks noChangeAspect="1"/>
        </xdr:cNvPicPr>
      </xdr:nvPicPr>
      <xdr:blipFill>
        <a:blip r:embed="rId1"/>
        <a:stretch>
          <a:fillRect/>
        </a:stretch>
      </xdr:blipFill>
      <xdr:spPr>
        <a:xfrm>
          <a:off x="4872990" y="178088290"/>
          <a:ext cx="8890" cy="10160"/>
        </a:xfrm>
        <a:prstGeom prst="rect">
          <a:avLst/>
        </a:prstGeom>
        <a:noFill/>
        <a:ln w="9525">
          <a:noFill/>
        </a:ln>
      </xdr:spPr>
    </xdr:pic>
    <xdr:clientData/>
  </xdr:twoCellAnchor>
  <xdr:twoCellAnchor editAs="oneCell">
    <xdr:from>
      <xdr:col>6</xdr:col>
      <xdr:colOff>0</xdr:colOff>
      <xdr:row>347</xdr:row>
      <xdr:rowOff>0</xdr:rowOff>
    </xdr:from>
    <xdr:to>
      <xdr:col>6</xdr:col>
      <xdr:colOff>8890</xdr:colOff>
      <xdr:row>347</xdr:row>
      <xdr:rowOff>10160</xdr:rowOff>
    </xdr:to>
    <xdr:pic>
      <xdr:nvPicPr>
        <xdr:cNvPr id="63" name="图片 62"/>
        <xdr:cNvPicPr>
          <a:picLocks noChangeAspect="1"/>
        </xdr:cNvPicPr>
      </xdr:nvPicPr>
      <xdr:blipFill>
        <a:blip r:embed="rId1"/>
        <a:stretch>
          <a:fillRect/>
        </a:stretch>
      </xdr:blipFill>
      <xdr:spPr>
        <a:xfrm>
          <a:off x="4872990" y="178088290"/>
          <a:ext cx="8890" cy="10160"/>
        </a:xfrm>
        <a:prstGeom prst="rect">
          <a:avLst/>
        </a:prstGeom>
        <a:noFill/>
        <a:ln w="9525">
          <a:noFill/>
        </a:ln>
      </xdr:spPr>
    </xdr:pic>
    <xdr:clientData/>
  </xdr:twoCellAnchor>
  <xdr:twoCellAnchor editAs="oneCell">
    <xdr:from>
      <xdr:col>6</xdr:col>
      <xdr:colOff>0</xdr:colOff>
      <xdr:row>347</xdr:row>
      <xdr:rowOff>0</xdr:rowOff>
    </xdr:from>
    <xdr:to>
      <xdr:col>6</xdr:col>
      <xdr:colOff>8890</xdr:colOff>
      <xdr:row>347</xdr:row>
      <xdr:rowOff>10160</xdr:rowOff>
    </xdr:to>
    <xdr:pic>
      <xdr:nvPicPr>
        <xdr:cNvPr id="64" name="图片 63"/>
        <xdr:cNvPicPr>
          <a:picLocks noChangeAspect="1"/>
        </xdr:cNvPicPr>
      </xdr:nvPicPr>
      <xdr:blipFill>
        <a:blip r:embed="rId1"/>
        <a:stretch>
          <a:fillRect/>
        </a:stretch>
      </xdr:blipFill>
      <xdr:spPr>
        <a:xfrm>
          <a:off x="4872990" y="178088290"/>
          <a:ext cx="8890" cy="10160"/>
        </a:xfrm>
        <a:prstGeom prst="rect">
          <a:avLst/>
        </a:prstGeom>
        <a:noFill/>
        <a:ln w="9525">
          <a:noFill/>
        </a:ln>
      </xdr:spPr>
    </xdr:pic>
    <xdr:clientData/>
  </xdr:twoCellAnchor>
  <xdr:twoCellAnchor editAs="oneCell">
    <xdr:from>
      <xdr:col>6</xdr:col>
      <xdr:colOff>0</xdr:colOff>
      <xdr:row>347</xdr:row>
      <xdr:rowOff>0</xdr:rowOff>
    </xdr:from>
    <xdr:to>
      <xdr:col>6</xdr:col>
      <xdr:colOff>8890</xdr:colOff>
      <xdr:row>347</xdr:row>
      <xdr:rowOff>10160</xdr:rowOff>
    </xdr:to>
    <xdr:pic>
      <xdr:nvPicPr>
        <xdr:cNvPr id="65" name="图片 64"/>
        <xdr:cNvPicPr>
          <a:picLocks noChangeAspect="1"/>
        </xdr:cNvPicPr>
      </xdr:nvPicPr>
      <xdr:blipFill>
        <a:blip r:embed="rId1"/>
        <a:stretch>
          <a:fillRect/>
        </a:stretch>
      </xdr:blipFill>
      <xdr:spPr>
        <a:xfrm>
          <a:off x="4872990" y="178088290"/>
          <a:ext cx="8890" cy="10160"/>
        </a:xfrm>
        <a:prstGeom prst="rect">
          <a:avLst/>
        </a:prstGeom>
        <a:noFill/>
        <a:ln w="9525">
          <a:noFill/>
        </a:ln>
      </xdr:spPr>
    </xdr:pic>
    <xdr:clientData/>
  </xdr:twoCellAnchor>
  <xdr:twoCellAnchor editAs="oneCell">
    <xdr:from>
      <xdr:col>6</xdr:col>
      <xdr:colOff>0</xdr:colOff>
      <xdr:row>347</xdr:row>
      <xdr:rowOff>0</xdr:rowOff>
    </xdr:from>
    <xdr:to>
      <xdr:col>6</xdr:col>
      <xdr:colOff>8890</xdr:colOff>
      <xdr:row>347</xdr:row>
      <xdr:rowOff>10160</xdr:rowOff>
    </xdr:to>
    <xdr:pic>
      <xdr:nvPicPr>
        <xdr:cNvPr id="66" name="图片 65"/>
        <xdr:cNvPicPr>
          <a:picLocks noChangeAspect="1"/>
        </xdr:cNvPicPr>
      </xdr:nvPicPr>
      <xdr:blipFill>
        <a:blip r:embed="rId1"/>
        <a:stretch>
          <a:fillRect/>
        </a:stretch>
      </xdr:blipFill>
      <xdr:spPr>
        <a:xfrm>
          <a:off x="4872990" y="178088290"/>
          <a:ext cx="8890" cy="10160"/>
        </a:xfrm>
        <a:prstGeom prst="rect">
          <a:avLst/>
        </a:prstGeom>
        <a:noFill/>
        <a:ln w="9525">
          <a:noFill/>
        </a:ln>
      </xdr:spPr>
    </xdr:pic>
    <xdr:clientData/>
  </xdr:twoCellAnchor>
  <xdr:twoCellAnchor editAs="oneCell">
    <xdr:from>
      <xdr:col>6</xdr:col>
      <xdr:colOff>0</xdr:colOff>
      <xdr:row>347</xdr:row>
      <xdr:rowOff>0</xdr:rowOff>
    </xdr:from>
    <xdr:to>
      <xdr:col>6</xdr:col>
      <xdr:colOff>8890</xdr:colOff>
      <xdr:row>347</xdr:row>
      <xdr:rowOff>10160</xdr:rowOff>
    </xdr:to>
    <xdr:pic>
      <xdr:nvPicPr>
        <xdr:cNvPr id="67" name="图片 66"/>
        <xdr:cNvPicPr>
          <a:picLocks noChangeAspect="1"/>
        </xdr:cNvPicPr>
      </xdr:nvPicPr>
      <xdr:blipFill>
        <a:blip r:embed="rId1"/>
        <a:stretch>
          <a:fillRect/>
        </a:stretch>
      </xdr:blipFill>
      <xdr:spPr>
        <a:xfrm>
          <a:off x="4872990" y="178088290"/>
          <a:ext cx="8890" cy="10160"/>
        </a:xfrm>
        <a:prstGeom prst="rect">
          <a:avLst/>
        </a:prstGeom>
        <a:noFill/>
        <a:ln w="9525">
          <a:noFill/>
        </a:ln>
      </xdr:spPr>
    </xdr:pic>
    <xdr:clientData/>
  </xdr:twoCellAnchor>
  <xdr:twoCellAnchor editAs="oneCell">
    <xdr:from>
      <xdr:col>6</xdr:col>
      <xdr:colOff>0</xdr:colOff>
      <xdr:row>347</xdr:row>
      <xdr:rowOff>0</xdr:rowOff>
    </xdr:from>
    <xdr:to>
      <xdr:col>6</xdr:col>
      <xdr:colOff>8890</xdr:colOff>
      <xdr:row>347</xdr:row>
      <xdr:rowOff>9525</xdr:rowOff>
    </xdr:to>
    <xdr:pic>
      <xdr:nvPicPr>
        <xdr:cNvPr id="68" name="图片 67"/>
        <xdr:cNvPicPr>
          <a:picLocks noChangeAspect="1"/>
        </xdr:cNvPicPr>
      </xdr:nvPicPr>
      <xdr:blipFill>
        <a:blip r:embed="rId1"/>
        <a:stretch>
          <a:fillRect/>
        </a:stretch>
      </xdr:blipFill>
      <xdr:spPr>
        <a:xfrm>
          <a:off x="4872990" y="178088290"/>
          <a:ext cx="8890" cy="9525"/>
        </a:xfrm>
        <a:prstGeom prst="rect">
          <a:avLst/>
        </a:prstGeom>
        <a:noFill/>
        <a:ln w="9525">
          <a:noFill/>
        </a:ln>
      </xdr:spPr>
    </xdr:pic>
    <xdr:clientData/>
  </xdr:twoCellAnchor>
  <xdr:twoCellAnchor editAs="oneCell">
    <xdr:from>
      <xdr:col>6</xdr:col>
      <xdr:colOff>0</xdr:colOff>
      <xdr:row>347</xdr:row>
      <xdr:rowOff>0</xdr:rowOff>
    </xdr:from>
    <xdr:to>
      <xdr:col>6</xdr:col>
      <xdr:colOff>8890</xdr:colOff>
      <xdr:row>347</xdr:row>
      <xdr:rowOff>10160</xdr:rowOff>
    </xdr:to>
    <xdr:pic>
      <xdr:nvPicPr>
        <xdr:cNvPr id="69" name="图片 68"/>
        <xdr:cNvPicPr>
          <a:picLocks noChangeAspect="1"/>
        </xdr:cNvPicPr>
      </xdr:nvPicPr>
      <xdr:blipFill>
        <a:blip r:embed="rId1"/>
        <a:stretch>
          <a:fillRect/>
        </a:stretch>
      </xdr:blipFill>
      <xdr:spPr>
        <a:xfrm>
          <a:off x="4872990" y="178088290"/>
          <a:ext cx="8890" cy="10160"/>
        </a:xfrm>
        <a:prstGeom prst="rect">
          <a:avLst/>
        </a:prstGeom>
        <a:noFill/>
        <a:ln w="9525">
          <a:noFill/>
        </a:ln>
      </xdr:spPr>
    </xdr:pic>
    <xdr:clientData/>
  </xdr:twoCellAnchor>
  <xdr:twoCellAnchor editAs="oneCell">
    <xdr:from>
      <xdr:col>6</xdr:col>
      <xdr:colOff>0</xdr:colOff>
      <xdr:row>347</xdr:row>
      <xdr:rowOff>0</xdr:rowOff>
    </xdr:from>
    <xdr:to>
      <xdr:col>6</xdr:col>
      <xdr:colOff>8890</xdr:colOff>
      <xdr:row>347</xdr:row>
      <xdr:rowOff>10160</xdr:rowOff>
    </xdr:to>
    <xdr:pic>
      <xdr:nvPicPr>
        <xdr:cNvPr id="70" name="图片 69"/>
        <xdr:cNvPicPr>
          <a:picLocks noChangeAspect="1"/>
        </xdr:cNvPicPr>
      </xdr:nvPicPr>
      <xdr:blipFill>
        <a:blip r:embed="rId1"/>
        <a:stretch>
          <a:fillRect/>
        </a:stretch>
      </xdr:blipFill>
      <xdr:spPr>
        <a:xfrm>
          <a:off x="4872990" y="178088290"/>
          <a:ext cx="8890" cy="10160"/>
        </a:xfrm>
        <a:prstGeom prst="rect">
          <a:avLst/>
        </a:prstGeom>
        <a:noFill/>
        <a:ln w="9525">
          <a:noFill/>
        </a:ln>
      </xdr:spPr>
    </xdr:pic>
    <xdr:clientData/>
  </xdr:twoCellAnchor>
  <xdr:twoCellAnchor editAs="oneCell">
    <xdr:from>
      <xdr:col>6</xdr:col>
      <xdr:colOff>0</xdr:colOff>
      <xdr:row>347</xdr:row>
      <xdr:rowOff>0</xdr:rowOff>
    </xdr:from>
    <xdr:to>
      <xdr:col>6</xdr:col>
      <xdr:colOff>8890</xdr:colOff>
      <xdr:row>347</xdr:row>
      <xdr:rowOff>11430</xdr:rowOff>
    </xdr:to>
    <xdr:pic>
      <xdr:nvPicPr>
        <xdr:cNvPr id="71" name="图片 70"/>
        <xdr:cNvPicPr>
          <a:picLocks noChangeAspect="1"/>
        </xdr:cNvPicPr>
      </xdr:nvPicPr>
      <xdr:blipFill>
        <a:blip r:embed="rId1"/>
        <a:stretch>
          <a:fillRect/>
        </a:stretch>
      </xdr:blipFill>
      <xdr:spPr>
        <a:xfrm>
          <a:off x="4872990" y="178088290"/>
          <a:ext cx="8890" cy="11430"/>
        </a:xfrm>
        <a:prstGeom prst="rect">
          <a:avLst/>
        </a:prstGeom>
        <a:noFill/>
        <a:ln w="9525">
          <a:noFill/>
        </a:ln>
      </xdr:spPr>
    </xdr:pic>
    <xdr:clientData/>
  </xdr:twoCellAnchor>
  <xdr:twoCellAnchor editAs="oneCell">
    <xdr:from>
      <xdr:col>6</xdr:col>
      <xdr:colOff>0</xdr:colOff>
      <xdr:row>347</xdr:row>
      <xdr:rowOff>0</xdr:rowOff>
    </xdr:from>
    <xdr:to>
      <xdr:col>6</xdr:col>
      <xdr:colOff>8890</xdr:colOff>
      <xdr:row>347</xdr:row>
      <xdr:rowOff>10160</xdr:rowOff>
    </xdr:to>
    <xdr:pic>
      <xdr:nvPicPr>
        <xdr:cNvPr id="72" name="图片 71"/>
        <xdr:cNvPicPr>
          <a:picLocks noChangeAspect="1"/>
        </xdr:cNvPicPr>
      </xdr:nvPicPr>
      <xdr:blipFill>
        <a:blip r:embed="rId1"/>
        <a:stretch>
          <a:fillRect/>
        </a:stretch>
      </xdr:blipFill>
      <xdr:spPr>
        <a:xfrm>
          <a:off x="4872990" y="178088290"/>
          <a:ext cx="8890" cy="10160"/>
        </a:xfrm>
        <a:prstGeom prst="rect">
          <a:avLst/>
        </a:prstGeom>
        <a:noFill/>
        <a:ln w="9525">
          <a:noFill/>
        </a:ln>
      </xdr:spPr>
    </xdr:pic>
    <xdr:clientData/>
  </xdr:twoCellAnchor>
  <xdr:twoCellAnchor editAs="oneCell">
    <xdr:from>
      <xdr:col>6</xdr:col>
      <xdr:colOff>0</xdr:colOff>
      <xdr:row>347</xdr:row>
      <xdr:rowOff>0</xdr:rowOff>
    </xdr:from>
    <xdr:to>
      <xdr:col>6</xdr:col>
      <xdr:colOff>8890</xdr:colOff>
      <xdr:row>347</xdr:row>
      <xdr:rowOff>10160</xdr:rowOff>
    </xdr:to>
    <xdr:pic>
      <xdr:nvPicPr>
        <xdr:cNvPr id="73" name="图片 72"/>
        <xdr:cNvPicPr>
          <a:picLocks noChangeAspect="1"/>
        </xdr:cNvPicPr>
      </xdr:nvPicPr>
      <xdr:blipFill>
        <a:blip r:embed="rId1"/>
        <a:stretch>
          <a:fillRect/>
        </a:stretch>
      </xdr:blipFill>
      <xdr:spPr>
        <a:xfrm>
          <a:off x="4872990" y="178088290"/>
          <a:ext cx="8890" cy="10160"/>
        </a:xfrm>
        <a:prstGeom prst="rect">
          <a:avLst/>
        </a:prstGeom>
        <a:noFill/>
        <a:ln w="9525">
          <a:noFill/>
        </a:ln>
      </xdr:spPr>
    </xdr:pic>
    <xdr:clientData/>
  </xdr:twoCellAnchor>
  <xdr:twoCellAnchor editAs="oneCell">
    <xdr:from>
      <xdr:col>6</xdr:col>
      <xdr:colOff>0</xdr:colOff>
      <xdr:row>347</xdr:row>
      <xdr:rowOff>0</xdr:rowOff>
    </xdr:from>
    <xdr:to>
      <xdr:col>6</xdr:col>
      <xdr:colOff>8890</xdr:colOff>
      <xdr:row>347</xdr:row>
      <xdr:rowOff>10160</xdr:rowOff>
    </xdr:to>
    <xdr:pic>
      <xdr:nvPicPr>
        <xdr:cNvPr id="74" name="图片 73"/>
        <xdr:cNvPicPr>
          <a:picLocks noChangeAspect="1"/>
        </xdr:cNvPicPr>
      </xdr:nvPicPr>
      <xdr:blipFill>
        <a:blip r:embed="rId1"/>
        <a:stretch>
          <a:fillRect/>
        </a:stretch>
      </xdr:blipFill>
      <xdr:spPr>
        <a:xfrm>
          <a:off x="4872990" y="178088290"/>
          <a:ext cx="8890" cy="10160"/>
        </a:xfrm>
        <a:prstGeom prst="rect">
          <a:avLst/>
        </a:prstGeom>
        <a:noFill/>
        <a:ln w="9525">
          <a:noFill/>
        </a:ln>
      </xdr:spPr>
    </xdr:pic>
    <xdr:clientData/>
  </xdr:twoCellAnchor>
  <xdr:twoCellAnchor editAs="oneCell">
    <xdr:from>
      <xdr:col>6</xdr:col>
      <xdr:colOff>0</xdr:colOff>
      <xdr:row>347</xdr:row>
      <xdr:rowOff>0</xdr:rowOff>
    </xdr:from>
    <xdr:to>
      <xdr:col>6</xdr:col>
      <xdr:colOff>8890</xdr:colOff>
      <xdr:row>347</xdr:row>
      <xdr:rowOff>10160</xdr:rowOff>
    </xdr:to>
    <xdr:pic>
      <xdr:nvPicPr>
        <xdr:cNvPr id="75" name="图片 74"/>
        <xdr:cNvPicPr>
          <a:picLocks noChangeAspect="1"/>
        </xdr:cNvPicPr>
      </xdr:nvPicPr>
      <xdr:blipFill>
        <a:blip r:embed="rId1"/>
        <a:stretch>
          <a:fillRect/>
        </a:stretch>
      </xdr:blipFill>
      <xdr:spPr>
        <a:xfrm>
          <a:off x="4872990" y="178088290"/>
          <a:ext cx="8890" cy="10160"/>
        </a:xfrm>
        <a:prstGeom prst="rect">
          <a:avLst/>
        </a:prstGeom>
        <a:noFill/>
        <a:ln w="9525">
          <a:noFill/>
        </a:ln>
      </xdr:spPr>
    </xdr:pic>
    <xdr:clientData/>
  </xdr:twoCellAnchor>
  <xdr:twoCellAnchor editAs="oneCell">
    <xdr:from>
      <xdr:col>6</xdr:col>
      <xdr:colOff>0</xdr:colOff>
      <xdr:row>347</xdr:row>
      <xdr:rowOff>0</xdr:rowOff>
    </xdr:from>
    <xdr:to>
      <xdr:col>6</xdr:col>
      <xdr:colOff>8890</xdr:colOff>
      <xdr:row>347</xdr:row>
      <xdr:rowOff>10160</xdr:rowOff>
    </xdr:to>
    <xdr:pic>
      <xdr:nvPicPr>
        <xdr:cNvPr id="76" name="图片 75"/>
        <xdr:cNvPicPr>
          <a:picLocks noChangeAspect="1"/>
        </xdr:cNvPicPr>
      </xdr:nvPicPr>
      <xdr:blipFill>
        <a:blip r:embed="rId1"/>
        <a:stretch>
          <a:fillRect/>
        </a:stretch>
      </xdr:blipFill>
      <xdr:spPr>
        <a:xfrm>
          <a:off x="4872990" y="178088290"/>
          <a:ext cx="8890" cy="10160"/>
        </a:xfrm>
        <a:prstGeom prst="rect">
          <a:avLst/>
        </a:prstGeom>
        <a:noFill/>
        <a:ln w="9525">
          <a:noFill/>
        </a:ln>
      </xdr:spPr>
    </xdr:pic>
    <xdr:clientData/>
  </xdr:twoCellAnchor>
  <xdr:twoCellAnchor editAs="oneCell">
    <xdr:from>
      <xdr:col>6</xdr:col>
      <xdr:colOff>0</xdr:colOff>
      <xdr:row>347</xdr:row>
      <xdr:rowOff>0</xdr:rowOff>
    </xdr:from>
    <xdr:to>
      <xdr:col>6</xdr:col>
      <xdr:colOff>8890</xdr:colOff>
      <xdr:row>347</xdr:row>
      <xdr:rowOff>10160</xdr:rowOff>
    </xdr:to>
    <xdr:pic>
      <xdr:nvPicPr>
        <xdr:cNvPr id="77" name="图片 76"/>
        <xdr:cNvPicPr>
          <a:picLocks noChangeAspect="1"/>
        </xdr:cNvPicPr>
      </xdr:nvPicPr>
      <xdr:blipFill>
        <a:blip r:embed="rId1"/>
        <a:stretch>
          <a:fillRect/>
        </a:stretch>
      </xdr:blipFill>
      <xdr:spPr>
        <a:xfrm>
          <a:off x="4872990" y="178088290"/>
          <a:ext cx="8890" cy="10160"/>
        </a:xfrm>
        <a:prstGeom prst="rect">
          <a:avLst/>
        </a:prstGeom>
        <a:noFill/>
        <a:ln w="9525">
          <a:noFill/>
        </a:ln>
      </xdr:spPr>
    </xdr:pic>
    <xdr:clientData/>
  </xdr:twoCellAnchor>
  <xdr:twoCellAnchor editAs="oneCell">
    <xdr:from>
      <xdr:col>6</xdr:col>
      <xdr:colOff>0</xdr:colOff>
      <xdr:row>347</xdr:row>
      <xdr:rowOff>0</xdr:rowOff>
    </xdr:from>
    <xdr:to>
      <xdr:col>6</xdr:col>
      <xdr:colOff>8890</xdr:colOff>
      <xdr:row>347</xdr:row>
      <xdr:rowOff>9525</xdr:rowOff>
    </xdr:to>
    <xdr:pic>
      <xdr:nvPicPr>
        <xdr:cNvPr id="78" name="图片 77"/>
        <xdr:cNvPicPr>
          <a:picLocks noChangeAspect="1"/>
        </xdr:cNvPicPr>
      </xdr:nvPicPr>
      <xdr:blipFill>
        <a:blip r:embed="rId1"/>
        <a:stretch>
          <a:fillRect/>
        </a:stretch>
      </xdr:blipFill>
      <xdr:spPr>
        <a:xfrm>
          <a:off x="4872990" y="178088290"/>
          <a:ext cx="8890" cy="9525"/>
        </a:xfrm>
        <a:prstGeom prst="rect">
          <a:avLst/>
        </a:prstGeom>
        <a:noFill/>
        <a:ln w="9525">
          <a:noFill/>
        </a:ln>
      </xdr:spPr>
    </xdr:pic>
    <xdr:clientData/>
  </xdr:twoCellAnchor>
  <xdr:twoCellAnchor editAs="oneCell">
    <xdr:from>
      <xdr:col>6</xdr:col>
      <xdr:colOff>0</xdr:colOff>
      <xdr:row>347</xdr:row>
      <xdr:rowOff>0</xdr:rowOff>
    </xdr:from>
    <xdr:to>
      <xdr:col>6</xdr:col>
      <xdr:colOff>8890</xdr:colOff>
      <xdr:row>347</xdr:row>
      <xdr:rowOff>10160</xdr:rowOff>
    </xdr:to>
    <xdr:pic>
      <xdr:nvPicPr>
        <xdr:cNvPr id="79" name="图片 78"/>
        <xdr:cNvPicPr>
          <a:picLocks noChangeAspect="1"/>
        </xdr:cNvPicPr>
      </xdr:nvPicPr>
      <xdr:blipFill>
        <a:blip r:embed="rId1"/>
        <a:stretch>
          <a:fillRect/>
        </a:stretch>
      </xdr:blipFill>
      <xdr:spPr>
        <a:xfrm>
          <a:off x="4872990" y="178088290"/>
          <a:ext cx="8890" cy="10160"/>
        </a:xfrm>
        <a:prstGeom prst="rect">
          <a:avLst/>
        </a:prstGeom>
        <a:noFill/>
        <a:ln w="9525">
          <a:noFill/>
        </a:ln>
      </xdr:spPr>
    </xdr:pic>
    <xdr:clientData/>
  </xdr:twoCellAnchor>
  <xdr:twoCellAnchor editAs="oneCell">
    <xdr:from>
      <xdr:col>6</xdr:col>
      <xdr:colOff>0</xdr:colOff>
      <xdr:row>347</xdr:row>
      <xdr:rowOff>0</xdr:rowOff>
    </xdr:from>
    <xdr:to>
      <xdr:col>6</xdr:col>
      <xdr:colOff>8890</xdr:colOff>
      <xdr:row>347</xdr:row>
      <xdr:rowOff>10160</xdr:rowOff>
    </xdr:to>
    <xdr:pic>
      <xdr:nvPicPr>
        <xdr:cNvPr id="80" name="图片 79"/>
        <xdr:cNvPicPr>
          <a:picLocks noChangeAspect="1"/>
        </xdr:cNvPicPr>
      </xdr:nvPicPr>
      <xdr:blipFill>
        <a:blip r:embed="rId1"/>
        <a:stretch>
          <a:fillRect/>
        </a:stretch>
      </xdr:blipFill>
      <xdr:spPr>
        <a:xfrm>
          <a:off x="4872990" y="178088290"/>
          <a:ext cx="8890" cy="10160"/>
        </a:xfrm>
        <a:prstGeom prst="rect">
          <a:avLst/>
        </a:prstGeom>
        <a:noFill/>
        <a:ln w="9525">
          <a:noFill/>
        </a:ln>
      </xdr:spPr>
    </xdr:pic>
    <xdr:clientData/>
  </xdr:twoCellAnchor>
  <xdr:twoCellAnchor editAs="oneCell">
    <xdr:from>
      <xdr:col>6</xdr:col>
      <xdr:colOff>0</xdr:colOff>
      <xdr:row>347</xdr:row>
      <xdr:rowOff>0</xdr:rowOff>
    </xdr:from>
    <xdr:to>
      <xdr:col>6</xdr:col>
      <xdr:colOff>8890</xdr:colOff>
      <xdr:row>347</xdr:row>
      <xdr:rowOff>11430</xdr:rowOff>
    </xdr:to>
    <xdr:pic>
      <xdr:nvPicPr>
        <xdr:cNvPr id="81" name="图片 80"/>
        <xdr:cNvPicPr>
          <a:picLocks noChangeAspect="1"/>
        </xdr:cNvPicPr>
      </xdr:nvPicPr>
      <xdr:blipFill>
        <a:blip r:embed="rId1"/>
        <a:stretch>
          <a:fillRect/>
        </a:stretch>
      </xdr:blipFill>
      <xdr:spPr>
        <a:xfrm>
          <a:off x="4872990" y="178088290"/>
          <a:ext cx="8890" cy="11430"/>
        </a:xfrm>
        <a:prstGeom prst="rect">
          <a:avLst/>
        </a:prstGeom>
        <a:noFill/>
        <a:ln w="9525">
          <a:noFill/>
        </a:ln>
      </xdr:spPr>
    </xdr:pic>
    <xdr:clientData/>
  </xdr:twoCellAnchor>
  <xdr:twoCellAnchor editAs="oneCell">
    <xdr:from>
      <xdr:col>6</xdr:col>
      <xdr:colOff>0</xdr:colOff>
      <xdr:row>347</xdr:row>
      <xdr:rowOff>0</xdr:rowOff>
    </xdr:from>
    <xdr:to>
      <xdr:col>6</xdr:col>
      <xdr:colOff>8890</xdr:colOff>
      <xdr:row>347</xdr:row>
      <xdr:rowOff>10160</xdr:rowOff>
    </xdr:to>
    <xdr:pic>
      <xdr:nvPicPr>
        <xdr:cNvPr id="82" name="图片 81"/>
        <xdr:cNvPicPr>
          <a:picLocks noChangeAspect="1"/>
        </xdr:cNvPicPr>
      </xdr:nvPicPr>
      <xdr:blipFill>
        <a:blip r:embed="rId1"/>
        <a:stretch>
          <a:fillRect/>
        </a:stretch>
      </xdr:blipFill>
      <xdr:spPr>
        <a:xfrm>
          <a:off x="4872990" y="178088290"/>
          <a:ext cx="8890" cy="10160"/>
        </a:xfrm>
        <a:prstGeom prst="rect">
          <a:avLst/>
        </a:prstGeom>
        <a:noFill/>
        <a:ln w="9525">
          <a:noFill/>
        </a:ln>
      </xdr:spPr>
    </xdr:pic>
    <xdr:clientData/>
  </xdr:twoCellAnchor>
  <xdr:twoCellAnchor editAs="oneCell">
    <xdr:from>
      <xdr:col>6</xdr:col>
      <xdr:colOff>0</xdr:colOff>
      <xdr:row>347</xdr:row>
      <xdr:rowOff>0</xdr:rowOff>
    </xdr:from>
    <xdr:to>
      <xdr:col>6</xdr:col>
      <xdr:colOff>8890</xdr:colOff>
      <xdr:row>347</xdr:row>
      <xdr:rowOff>10160</xdr:rowOff>
    </xdr:to>
    <xdr:pic>
      <xdr:nvPicPr>
        <xdr:cNvPr id="83" name="图片 82"/>
        <xdr:cNvPicPr>
          <a:picLocks noChangeAspect="1"/>
        </xdr:cNvPicPr>
      </xdr:nvPicPr>
      <xdr:blipFill>
        <a:blip r:embed="rId1"/>
        <a:stretch>
          <a:fillRect/>
        </a:stretch>
      </xdr:blipFill>
      <xdr:spPr>
        <a:xfrm>
          <a:off x="4872990" y="178088290"/>
          <a:ext cx="8890" cy="10160"/>
        </a:xfrm>
        <a:prstGeom prst="rect">
          <a:avLst/>
        </a:prstGeom>
        <a:noFill/>
        <a:ln w="9525">
          <a:noFill/>
        </a:ln>
      </xdr:spPr>
    </xdr:pic>
    <xdr:clientData/>
  </xdr:twoCellAnchor>
  <xdr:twoCellAnchor editAs="oneCell">
    <xdr:from>
      <xdr:col>6</xdr:col>
      <xdr:colOff>0</xdr:colOff>
      <xdr:row>347</xdr:row>
      <xdr:rowOff>0</xdr:rowOff>
    </xdr:from>
    <xdr:to>
      <xdr:col>6</xdr:col>
      <xdr:colOff>8890</xdr:colOff>
      <xdr:row>347</xdr:row>
      <xdr:rowOff>10160</xdr:rowOff>
    </xdr:to>
    <xdr:pic>
      <xdr:nvPicPr>
        <xdr:cNvPr id="84" name="图片 83"/>
        <xdr:cNvPicPr>
          <a:picLocks noChangeAspect="1"/>
        </xdr:cNvPicPr>
      </xdr:nvPicPr>
      <xdr:blipFill>
        <a:blip r:embed="rId1"/>
        <a:stretch>
          <a:fillRect/>
        </a:stretch>
      </xdr:blipFill>
      <xdr:spPr>
        <a:xfrm>
          <a:off x="4872990" y="178088290"/>
          <a:ext cx="8890" cy="10160"/>
        </a:xfrm>
        <a:prstGeom prst="rect">
          <a:avLst/>
        </a:prstGeom>
        <a:noFill/>
        <a:ln w="9525">
          <a:noFill/>
        </a:ln>
      </xdr:spPr>
    </xdr:pic>
    <xdr:clientData/>
  </xdr:twoCellAnchor>
  <xdr:twoCellAnchor editAs="oneCell">
    <xdr:from>
      <xdr:col>6</xdr:col>
      <xdr:colOff>0</xdr:colOff>
      <xdr:row>347</xdr:row>
      <xdr:rowOff>0</xdr:rowOff>
    </xdr:from>
    <xdr:to>
      <xdr:col>6</xdr:col>
      <xdr:colOff>8890</xdr:colOff>
      <xdr:row>347</xdr:row>
      <xdr:rowOff>10160</xdr:rowOff>
    </xdr:to>
    <xdr:pic>
      <xdr:nvPicPr>
        <xdr:cNvPr id="85" name="图片 84"/>
        <xdr:cNvPicPr>
          <a:picLocks noChangeAspect="1"/>
        </xdr:cNvPicPr>
      </xdr:nvPicPr>
      <xdr:blipFill>
        <a:blip r:embed="rId1"/>
        <a:stretch>
          <a:fillRect/>
        </a:stretch>
      </xdr:blipFill>
      <xdr:spPr>
        <a:xfrm>
          <a:off x="4872990" y="178088290"/>
          <a:ext cx="8890" cy="10160"/>
        </a:xfrm>
        <a:prstGeom prst="rect">
          <a:avLst/>
        </a:prstGeom>
        <a:noFill/>
        <a:ln w="9525">
          <a:noFill/>
        </a:ln>
      </xdr:spPr>
    </xdr:pic>
    <xdr:clientData/>
  </xdr:twoCellAnchor>
  <xdr:twoCellAnchor editAs="oneCell">
    <xdr:from>
      <xdr:col>6</xdr:col>
      <xdr:colOff>0</xdr:colOff>
      <xdr:row>347</xdr:row>
      <xdr:rowOff>0</xdr:rowOff>
    </xdr:from>
    <xdr:to>
      <xdr:col>6</xdr:col>
      <xdr:colOff>8890</xdr:colOff>
      <xdr:row>347</xdr:row>
      <xdr:rowOff>10160</xdr:rowOff>
    </xdr:to>
    <xdr:pic>
      <xdr:nvPicPr>
        <xdr:cNvPr id="86" name="图片 85"/>
        <xdr:cNvPicPr>
          <a:picLocks noChangeAspect="1"/>
        </xdr:cNvPicPr>
      </xdr:nvPicPr>
      <xdr:blipFill>
        <a:blip r:embed="rId1"/>
        <a:stretch>
          <a:fillRect/>
        </a:stretch>
      </xdr:blipFill>
      <xdr:spPr>
        <a:xfrm>
          <a:off x="4872990" y="178088290"/>
          <a:ext cx="8890" cy="10160"/>
        </a:xfrm>
        <a:prstGeom prst="rect">
          <a:avLst/>
        </a:prstGeom>
        <a:noFill/>
        <a:ln w="9525">
          <a:noFill/>
        </a:ln>
      </xdr:spPr>
    </xdr:pic>
    <xdr:clientData/>
  </xdr:twoCellAnchor>
  <xdr:twoCellAnchor editAs="oneCell">
    <xdr:from>
      <xdr:col>6</xdr:col>
      <xdr:colOff>0</xdr:colOff>
      <xdr:row>347</xdr:row>
      <xdr:rowOff>0</xdr:rowOff>
    </xdr:from>
    <xdr:to>
      <xdr:col>6</xdr:col>
      <xdr:colOff>8890</xdr:colOff>
      <xdr:row>347</xdr:row>
      <xdr:rowOff>10160</xdr:rowOff>
    </xdr:to>
    <xdr:pic>
      <xdr:nvPicPr>
        <xdr:cNvPr id="87" name="图片 86"/>
        <xdr:cNvPicPr>
          <a:picLocks noChangeAspect="1"/>
        </xdr:cNvPicPr>
      </xdr:nvPicPr>
      <xdr:blipFill>
        <a:blip r:embed="rId1"/>
        <a:stretch>
          <a:fillRect/>
        </a:stretch>
      </xdr:blipFill>
      <xdr:spPr>
        <a:xfrm>
          <a:off x="4872990" y="178088290"/>
          <a:ext cx="8890" cy="10160"/>
        </a:xfrm>
        <a:prstGeom prst="rect">
          <a:avLst/>
        </a:prstGeom>
        <a:noFill/>
        <a:ln w="9525">
          <a:noFill/>
        </a:ln>
      </xdr:spPr>
    </xdr:pic>
    <xdr:clientData/>
  </xdr:twoCellAnchor>
  <xdr:twoCellAnchor editAs="oneCell">
    <xdr:from>
      <xdr:col>6</xdr:col>
      <xdr:colOff>0</xdr:colOff>
      <xdr:row>347</xdr:row>
      <xdr:rowOff>0</xdr:rowOff>
    </xdr:from>
    <xdr:to>
      <xdr:col>6</xdr:col>
      <xdr:colOff>8890</xdr:colOff>
      <xdr:row>347</xdr:row>
      <xdr:rowOff>9525</xdr:rowOff>
    </xdr:to>
    <xdr:pic>
      <xdr:nvPicPr>
        <xdr:cNvPr id="88" name="图片 87"/>
        <xdr:cNvPicPr>
          <a:picLocks noChangeAspect="1"/>
        </xdr:cNvPicPr>
      </xdr:nvPicPr>
      <xdr:blipFill>
        <a:blip r:embed="rId1"/>
        <a:stretch>
          <a:fillRect/>
        </a:stretch>
      </xdr:blipFill>
      <xdr:spPr>
        <a:xfrm>
          <a:off x="4872990" y="178088290"/>
          <a:ext cx="8890" cy="9525"/>
        </a:xfrm>
        <a:prstGeom prst="rect">
          <a:avLst/>
        </a:prstGeom>
        <a:noFill/>
        <a:ln w="9525">
          <a:noFill/>
        </a:ln>
      </xdr:spPr>
    </xdr:pic>
    <xdr:clientData/>
  </xdr:twoCellAnchor>
  <xdr:twoCellAnchor editAs="oneCell">
    <xdr:from>
      <xdr:col>6</xdr:col>
      <xdr:colOff>0</xdr:colOff>
      <xdr:row>347</xdr:row>
      <xdr:rowOff>0</xdr:rowOff>
    </xdr:from>
    <xdr:to>
      <xdr:col>6</xdr:col>
      <xdr:colOff>8890</xdr:colOff>
      <xdr:row>347</xdr:row>
      <xdr:rowOff>10160</xdr:rowOff>
    </xdr:to>
    <xdr:pic>
      <xdr:nvPicPr>
        <xdr:cNvPr id="89" name="图片 88"/>
        <xdr:cNvPicPr>
          <a:picLocks noChangeAspect="1"/>
        </xdr:cNvPicPr>
      </xdr:nvPicPr>
      <xdr:blipFill>
        <a:blip r:embed="rId1"/>
        <a:stretch>
          <a:fillRect/>
        </a:stretch>
      </xdr:blipFill>
      <xdr:spPr>
        <a:xfrm>
          <a:off x="4872990" y="178088290"/>
          <a:ext cx="8890" cy="10160"/>
        </a:xfrm>
        <a:prstGeom prst="rect">
          <a:avLst/>
        </a:prstGeom>
        <a:noFill/>
        <a:ln w="9525">
          <a:noFill/>
        </a:ln>
      </xdr:spPr>
    </xdr:pic>
    <xdr:clientData/>
  </xdr:twoCellAnchor>
  <xdr:twoCellAnchor editAs="oneCell">
    <xdr:from>
      <xdr:col>6</xdr:col>
      <xdr:colOff>0</xdr:colOff>
      <xdr:row>347</xdr:row>
      <xdr:rowOff>0</xdr:rowOff>
    </xdr:from>
    <xdr:to>
      <xdr:col>6</xdr:col>
      <xdr:colOff>8890</xdr:colOff>
      <xdr:row>347</xdr:row>
      <xdr:rowOff>10160</xdr:rowOff>
    </xdr:to>
    <xdr:pic>
      <xdr:nvPicPr>
        <xdr:cNvPr id="90" name="图片 89"/>
        <xdr:cNvPicPr>
          <a:picLocks noChangeAspect="1"/>
        </xdr:cNvPicPr>
      </xdr:nvPicPr>
      <xdr:blipFill>
        <a:blip r:embed="rId1"/>
        <a:stretch>
          <a:fillRect/>
        </a:stretch>
      </xdr:blipFill>
      <xdr:spPr>
        <a:xfrm>
          <a:off x="4872990" y="178088290"/>
          <a:ext cx="8890" cy="10160"/>
        </a:xfrm>
        <a:prstGeom prst="rect">
          <a:avLst/>
        </a:prstGeom>
        <a:noFill/>
        <a:ln w="9525">
          <a:noFill/>
        </a:ln>
      </xdr:spPr>
    </xdr:pic>
    <xdr:clientData/>
  </xdr:twoCellAnchor>
  <xdr:twoCellAnchor editAs="oneCell">
    <xdr:from>
      <xdr:col>6</xdr:col>
      <xdr:colOff>0</xdr:colOff>
      <xdr:row>347</xdr:row>
      <xdr:rowOff>0</xdr:rowOff>
    </xdr:from>
    <xdr:to>
      <xdr:col>6</xdr:col>
      <xdr:colOff>8890</xdr:colOff>
      <xdr:row>347</xdr:row>
      <xdr:rowOff>11430</xdr:rowOff>
    </xdr:to>
    <xdr:pic>
      <xdr:nvPicPr>
        <xdr:cNvPr id="91" name="图片 90"/>
        <xdr:cNvPicPr>
          <a:picLocks noChangeAspect="1"/>
        </xdr:cNvPicPr>
      </xdr:nvPicPr>
      <xdr:blipFill>
        <a:blip r:embed="rId1"/>
        <a:stretch>
          <a:fillRect/>
        </a:stretch>
      </xdr:blipFill>
      <xdr:spPr>
        <a:xfrm>
          <a:off x="4872990" y="178088290"/>
          <a:ext cx="8890" cy="11430"/>
        </a:xfrm>
        <a:prstGeom prst="rect">
          <a:avLst/>
        </a:prstGeom>
        <a:noFill/>
        <a:ln w="9525">
          <a:noFill/>
        </a:ln>
      </xdr:spPr>
    </xdr:pic>
    <xdr:clientData/>
  </xdr:twoCellAnchor>
  <xdr:twoCellAnchor editAs="oneCell">
    <xdr:from>
      <xdr:col>6</xdr:col>
      <xdr:colOff>0</xdr:colOff>
      <xdr:row>344</xdr:row>
      <xdr:rowOff>0</xdr:rowOff>
    </xdr:from>
    <xdr:to>
      <xdr:col>6</xdr:col>
      <xdr:colOff>8890</xdr:colOff>
      <xdr:row>344</xdr:row>
      <xdr:rowOff>10160</xdr:rowOff>
    </xdr:to>
    <xdr:pic>
      <xdr:nvPicPr>
        <xdr:cNvPr id="92" name="图片 91"/>
        <xdr:cNvPicPr>
          <a:picLocks noChangeAspect="1"/>
        </xdr:cNvPicPr>
      </xdr:nvPicPr>
      <xdr:blipFill>
        <a:blip r:embed="rId1"/>
        <a:stretch>
          <a:fillRect/>
        </a:stretch>
      </xdr:blipFill>
      <xdr:spPr>
        <a:xfrm>
          <a:off x="4872990" y="176680495"/>
          <a:ext cx="8890" cy="10160"/>
        </a:xfrm>
        <a:prstGeom prst="rect">
          <a:avLst/>
        </a:prstGeom>
        <a:noFill/>
        <a:ln w="9525">
          <a:noFill/>
        </a:ln>
      </xdr:spPr>
    </xdr:pic>
    <xdr:clientData/>
  </xdr:twoCellAnchor>
  <xdr:twoCellAnchor editAs="oneCell">
    <xdr:from>
      <xdr:col>6</xdr:col>
      <xdr:colOff>0</xdr:colOff>
      <xdr:row>344</xdr:row>
      <xdr:rowOff>0</xdr:rowOff>
    </xdr:from>
    <xdr:to>
      <xdr:col>6</xdr:col>
      <xdr:colOff>8890</xdr:colOff>
      <xdr:row>344</xdr:row>
      <xdr:rowOff>10160</xdr:rowOff>
    </xdr:to>
    <xdr:pic>
      <xdr:nvPicPr>
        <xdr:cNvPr id="93" name="图片 92"/>
        <xdr:cNvPicPr>
          <a:picLocks noChangeAspect="1"/>
        </xdr:cNvPicPr>
      </xdr:nvPicPr>
      <xdr:blipFill>
        <a:blip r:embed="rId1"/>
        <a:stretch>
          <a:fillRect/>
        </a:stretch>
      </xdr:blipFill>
      <xdr:spPr>
        <a:xfrm>
          <a:off x="4872990" y="176680495"/>
          <a:ext cx="8890" cy="10160"/>
        </a:xfrm>
        <a:prstGeom prst="rect">
          <a:avLst/>
        </a:prstGeom>
        <a:noFill/>
        <a:ln w="9525">
          <a:noFill/>
        </a:ln>
      </xdr:spPr>
    </xdr:pic>
    <xdr:clientData/>
  </xdr:twoCellAnchor>
  <xdr:twoCellAnchor editAs="oneCell">
    <xdr:from>
      <xdr:col>6</xdr:col>
      <xdr:colOff>0</xdr:colOff>
      <xdr:row>344</xdr:row>
      <xdr:rowOff>0</xdr:rowOff>
    </xdr:from>
    <xdr:to>
      <xdr:col>6</xdr:col>
      <xdr:colOff>8890</xdr:colOff>
      <xdr:row>344</xdr:row>
      <xdr:rowOff>10160</xdr:rowOff>
    </xdr:to>
    <xdr:pic>
      <xdr:nvPicPr>
        <xdr:cNvPr id="94" name="图片 93"/>
        <xdr:cNvPicPr>
          <a:picLocks noChangeAspect="1"/>
        </xdr:cNvPicPr>
      </xdr:nvPicPr>
      <xdr:blipFill>
        <a:blip r:embed="rId1"/>
        <a:stretch>
          <a:fillRect/>
        </a:stretch>
      </xdr:blipFill>
      <xdr:spPr>
        <a:xfrm>
          <a:off x="4872990" y="176680495"/>
          <a:ext cx="8890" cy="10160"/>
        </a:xfrm>
        <a:prstGeom prst="rect">
          <a:avLst/>
        </a:prstGeom>
        <a:noFill/>
        <a:ln w="9525">
          <a:noFill/>
        </a:ln>
      </xdr:spPr>
    </xdr:pic>
    <xdr:clientData/>
  </xdr:twoCellAnchor>
  <xdr:twoCellAnchor editAs="oneCell">
    <xdr:from>
      <xdr:col>6</xdr:col>
      <xdr:colOff>0</xdr:colOff>
      <xdr:row>344</xdr:row>
      <xdr:rowOff>0</xdr:rowOff>
    </xdr:from>
    <xdr:to>
      <xdr:col>6</xdr:col>
      <xdr:colOff>8890</xdr:colOff>
      <xdr:row>344</xdr:row>
      <xdr:rowOff>10160</xdr:rowOff>
    </xdr:to>
    <xdr:pic>
      <xdr:nvPicPr>
        <xdr:cNvPr id="95" name="图片 94"/>
        <xdr:cNvPicPr>
          <a:picLocks noChangeAspect="1"/>
        </xdr:cNvPicPr>
      </xdr:nvPicPr>
      <xdr:blipFill>
        <a:blip r:embed="rId1"/>
        <a:stretch>
          <a:fillRect/>
        </a:stretch>
      </xdr:blipFill>
      <xdr:spPr>
        <a:xfrm>
          <a:off x="4872990" y="176680495"/>
          <a:ext cx="8890" cy="10160"/>
        </a:xfrm>
        <a:prstGeom prst="rect">
          <a:avLst/>
        </a:prstGeom>
        <a:noFill/>
        <a:ln w="9525">
          <a:noFill/>
        </a:ln>
      </xdr:spPr>
    </xdr:pic>
    <xdr:clientData/>
  </xdr:twoCellAnchor>
  <xdr:twoCellAnchor editAs="oneCell">
    <xdr:from>
      <xdr:col>6</xdr:col>
      <xdr:colOff>0</xdr:colOff>
      <xdr:row>344</xdr:row>
      <xdr:rowOff>0</xdr:rowOff>
    </xdr:from>
    <xdr:to>
      <xdr:col>6</xdr:col>
      <xdr:colOff>8890</xdr:colOff>
      <xdr:row>344</xdr:row>
      <xdr:rowOff>10160</xdr:rowOff>
    </xdr:to>
    <xdr:pic>
      <xdr:nvPicPr>
        <xdr:cNvPr id="96" name="图片 95"/>
        <xdr:cNvPicPr>
          <a:picLocks noChangeAspect="1"/>
        </xdr:cNvPicPr>
      </xdr:nvPicPr>
      <xdr:blipFill>
        <a:blip r:embed="rId1"/>
        <a:stretch>
          <a:fillRect/>
        </a:stretch>
      </xdr:blipFill>
      <xdr:spPr>
        <a:xfrm>
          <a:off x="4872990" y="176680495"/>
          <a:ext cx="8890" cy="10160"/>
        </a:xfrm>
        <a:prstGeom prst="rect">
          <a:avLst/>
        </a:prstGeom>
        <a:noFill/>
        <a:ln w="9525">
          <a:noFill/>
        </a:ln>
      </xdr:spPr>
    </xdr:pic>
    <xdr:clientData/>
  </xdr:twoCellAnchor>
  <xdr:twoCellAnchor editAs="oneCell">
    <xdr:from>
      <xdr:col>6</xdr:col>
      <xdr:colOff>0</xdr:colOff>
      <xdr:row>344</xdr:row>
      <xdr:rowOff>0</xdr:rowOff>
    </xdr:from>
    <xdr:to>
      <xdr:col>6</xdr:col>
      <xdr:colOff>8890</xdr:colOff>
      <xdr:row>344</xdr:row>
      <xdr:rowOff>10160</xdr:rowOff>
    </xdr:to>
    <xdr:pic>
      <xdr:nvPicPr>
        <xdr:cNvPr id="97" name="图片 96"/>
        <xdr:cNvPicPr>
          <a:picLocks noChangeAspect="1"/>
        </xdr:cNvPicPr>
      </xdr:nvPicPr>
      <xdr:blipFill>
        <a:blip r:embed="rId1"/>
        <a:stretch>
          <a:fillRect/>
        </a:stretch>
      </xdr:blipFill>
      <xdr:spPr>
        <a:xfrm>
          <a:off x="4872990" y="176680495"/>
          <a:ext cx="8890" cy="10160"/>
        </a:xfrm>
        <a:prstGeom prst="rect">
          <a:avLst/>
        </a:prstGeom>
        <a:noFill/>
        <a:ln w="9525">
          <a:noFill/>
        </a:ln>
      </xdr:spPr>
    </xdr:pic>
    <xdr:clientData/>
  </xdr:twoCellAnchor>
  <xdr:twoCellAnchor editAs="oneCell">
    <xdr:from>
      <xdr:col>6</xdr:col>
      <xdr:colOff>0</xdr:colOff>
      <xdr:row>344</xdr:row>
      <xdr:rowOff>0</xdr:rowOff>
    </xdr:from>
    <xdr:to>
      <xdr:col>6</xdr:col>
      <xdr:colOff>8890</xdr:colOff>
      <xdr:row>344</xdr:row>
      <xdr:rowOff>9525</xdr:rowOff>
    </xdr:to>
    <xdr:pic>
      <xdr:nvPicPr>
        <xdr:cNvPr id="98" name="图片 97"/>
        <xdr:cNvPicPr>
          <a:picLocks noChangeAspect="1"/>
        </xdr:cNvPicPr>
      </xdr:nvPicPr>
      <xdr:blipFill>
        <a:blip r:embed="rId1"/>
        <a:stretch>
          <a:fillRect/>
        </a:stretch>
      </xdr:blipFill>
      <xdr:spPr>
        <a:xfrm>
          <a:off x="4872990" y="176680495"/>
          <a:ext cx="8890" cy="9525"/>
        </a:xfrm>
        <a:prstGeom prst="rect">
          <a:avLst/>
        </a:prstGeom>
        <a:noFill/>
        <a:ln w="9525">
          <a:noFill/>
        </a:ln>
      </xdr:spPr>
    </xdr:pic>
    <xdr:clientData/>
  </xdr:twoCellAnchor>
  <xdr:twoCellAnchor editAs="oneCell">
    <xdr:from>
      <xdr:col>6</xdr:col>
      <xdr:colOff>0</xdr:colOff>
      <xdr:row>344</xdr:row>
      <xdr:rowOff>0</xdr:rowOff>
    </xdr:from>
    <xdr:to>
      <xdr:col>6</xdr:col>
      <xdr:colOff>8890</xdr:colOff>
      <xdr:row>344</xdr:row>
      <xdr:rowOff>10160</xdr:rowOff>
    </xdr:to>
    <xdr:pic>
      <xdr:nvPicPr>
        <xdr:cNvPr id="99" name="图片 98"/>
        <xdr:cNvPicPr>
          <a:picLocks noChangeAspect="1"/>
        </xdr:cNvPicPr>
      </xdr:nvPicPr>
      <xdr:blipFill>
        <a:blip r:embed="rId1"/>
        <a:stretch>
          <a:fillRect/>
        </a:stretch>
      </xdr:blipFill>
      <xdr:spPr>
        <a:xfrm>
          <a:off x="4872990" y="176680495"/>
          <a:ext cx="8890" cy="10160"/>
        </a:xfrm>
        <a:prstGeom prst="rect">
          <a:avLst/>
        </a:prstGeom>
        <a:noFill/>
        <a:ln w="9525">
          <a:noFill/>
        </a:ln>
      </xdr:spPr>
    </xdr:pic>
    <xdr:clientData/>
  </xdr:twoCellAnchor>
  <xdr:twoCellAnchor editAs="oneCell">
    <xdr:from>
      <xdr:col>6</xdr:col>
      <xdr:colOff>0</xdr:colOff>
      <xdr:row>344</xdr:row>
      <xdr:rowOff>0</xdr:rowOff>
    </xdr:from>
    <xdr:to>
      <xdr:col>6</xdr:col>
      <xdr:colOff>8890</xdr:colOff>
      <xdr:row>344</xdr:row>
      <xdr:rowOff>10160</xdr:rowOff>
    </xdr:to>
    <xdr:pic>
      <xdr:nvPicPr>
        <xdr:cNvPr id="100" name="图片 99"/>
        <xdr:cNvPicPr>
          <a:picLocks noChangeAspect="1"/>
        </xdr:cNvPicPr>
      </xdr:nvPicPr>
      <xdr:blipFill>
        <a:blip r:embed="rId1"/>
        <a:stretch>
          <a:fillRect/>
        </a:stretch>
      </xdr:blipFill>
      <xdr:spPr>
        <a:xfrm>
          <a:off x="4872990" y="176680495"/>
          <a:ext cx="8890" cy="10160"/>
        </a:xfrm>
        <a:prstGeom prst="rect">
          <a:avLst/>
        </a:prstGeom>
        <a:noFill/>
        <a:ln w="9525">
          <a:noFill/>
        </a:ln>
      </xdr:spPr>
    </xdr:pic>
    <xdr:clientData/>
  </xdr:twoCellAnchor>
  <xdr:twoCellAnchor editAs="oneCell">
    <xdr:from>
      <xdr:col>6</xdr:col>
      <xdr:colOff>0</xdr:colOff>
      <xdr:row>344</xdr:row>
      <xdr:rowOff>0</xdr:rowOff>
    </xdr:from>
    <xdr:to>
      <xdr:col>6</xdr:col>
      <xdr:colOff>8890</xdr:colOff>
      <xdr:row>344</xdr:row>
      <xdr:rowOff>11430</xdr:rowOff>
    </xdr:to>
    <xdr:pic>
      <xdr:nvPicPr>
        <xdr:cNvPr id="101" name="图片 100"/>
        <xdr:cNvPicPr>
          <a:picLocks noChangeAspect="1"/>
        </xdr:cNvPicPr>
      </xdr:nvPicPr>
      <xdr:blipFill>
        <a:blip r:embed="rId1"/>
        <a:stretch>
          <a:fillRect/>
        </a:stretch>
      </xdr:blipFill>
      <xdr:spPr>
        <a:xfrm>
          <a:off x="4872990" y="176680495"/>
          <a:ext cx="8890" cy="11430"/>
        </a:xfrm>
        <a:prstGeom prst="rect">
          <a:avLst/>
        </a:prstGeom>
        <a:noFill/>
        <a:ln w="9525">
          <a:noFill/>
        </a:ln>
      </xdr:spPr>
    </xdr:pic>
    <xdr:clientData/>
  </xdr:twoCellAnchor>
  <xdr:twoCellAnchor editAs="oneCell">
    <xdr:from>
      <xdr:col>6</xdr:col>
      <xdr:colOff>0</xdr:colOff>
      <xdr:row>344</xdr:row>
      <xdr:rowOff>0</xdr:rowOff>
    </xdr:from>
    <xdr:to>
      <xdr:col>6</xdr:col>
      <xdr:colOff>8890</xdr:colOff>
      <xdr:row>344</xdr:row>
      <xdr:rowOff>10160</xdr:rowOff>
    </xdr:to>
    <xdr:pic>
      <xdr:nvPicPr>
        <xdr:cNvPr id="102" name="图片 101"/>
        <xdr:cNvPicPr>
          <a:picLocks noChangeAspect="1"/>
        </xdr:cNvPicPr>
      </xdr:nvPicPr>
      <xdr:blipFill>
        <a:blip r:embed="rId1"/>
        <a:stretch>
          <a:fillRect/>
        </a:stretch>
      </xdr:blipFill>
      <xdr:spPr>
        <a:xfrm>
          <a:off x="4872990" y="176680495"/>
          <a:ext cx="8890" cy="10160"/>
        </a:xfrm>
        <a:prstGeom prst="rect">
          <a:avLst/>
        </a:prstGeom>
        <a:noFill/>
        <a:ln w="9525">
          <a:noFill/>
        </a:ln>
      </xdr:spPr>
    </xdr:pic>
    <xdr:clientData/>
  </xdr:twoCellAnchor>
  <xdr:twoCellAnchor editAs="oneCell">
    <xdr:from>
      <xdr:col>6</xdr:col>
      <xdr:colOff>0</xdr:colOff>
      <xdr:row>344</xdr:row>
      <xdr:rowOff>0</xdr:rowOff>
    </xdr:from>
    <xdr:to>
      <xdr:col>6</xdr:col>
      <xdr:colOff>8890</xdr:colOff>
      <xdr:row>344</xdr:row>
      <xdr:rowOff>10160</xdr:rowOff>
    </xdr:to>
    <xdr:pic>
      <xdr:nvPicPr>
        <xdr:cNvPr id="103" name="图片 102"/>
        <xdr:cNvPicPr>
          <a:picLocks noChangeAspect="1"/>
        </xdr:cNvPicPr>
      </xdr:nvPicPr>
      <xdr:blipFill>
        <a:blip r:embed="rId1"/>
        <a:stretch>
          <a:fillRect/>
        </a:stretch>
      </xdr:blipFill>
      <xdr:spPr>
        <a:xfrm>
          <a:off x="4872990" y="176680495"/>
          <a:ext cx="8890" cy="10160"/>
        </a:xfrm>
        <a:prstGeom prst="rect">
          <a:avLst/>
        </a:prstGeom>
        <a:noFill/>
        <a:ln w="9525">
          <a:noFill/>
        </a:ln>
      </xdr:spPr>
    </xdr:pic>
    <xdr:clientData/>
  </xdr:twoCellAnchor>
  <xdr:twoCellAnchor editAs="oneCell">
    <xdr:from>
      <xdr:col>6</xdr:col>
      <xdr:colOff>0</xdr:colOff>
      <xdr:row>344</xdr:row>
      <xdr:rowOff>0</xdr:rowOff>
    </xdr:from>
    <xdr:to>
      <xdr:col>6</xdr:col>
      <xdr:colOff>8890</xdr:colOff>
      <xdr:row>344</xdr:row>
      <xdr:rowOff>10160</xdr:rowOff>
    </xdr:to>
    <xdr:pic>
      <xdr:nvPicPr>
        <xdr:cNvPr id="104" name="图片 103"/>
        <xdr:cNvPicPr>
          <a:picLocks noChangeAspect="1"/>
        </xdr:cNvPicPr>
      </xdr:nvPicPr>
      <xdr:blipFill>
        <a:blip r:embed="rId1"/>
        <a:stretch>
          <a:fillRect/>
        </a:stretch>
      </xdr:blipFill>
      <xdr:spPr>
        <a:xfrm>
          <a:off x="4872990" y="176680495"/>
          <a:ext cx="8890" cy="10160"/>
        </a:xfrm>
        <a:prstGeom prst="rect">
          <a:avLst/>
        </a:prstGeom>
        <a:noFill/>
        <a:ln w="9525">
          <a:noFill/>
        </a:ln>
      </xdr:spPr>
    </xdr:pic>
    <xdr:clientData/>
  </xdr:twoCellAnchor>
  <xdr:twoCellAnchor editAs="oneCell">
    <xdr:from>
      <xdr:col>6</xdr:col>
      <xdr:colOff>0</xdr:colOff>
      <xdr:row>344</xdr:row>
      <xdr:rowOff>0</xdr:rowOff>
    </xdr:from>
    <xdr:to>
      <xdr:col>6</xdr:col>
      <xdr:colOff>8890</xdr:colOff>
      <xdr:row>344</xdr:row>
      <xdr:rowOff>10160</xdr:rowOff>
    </xdr:to>
    <xdr:pic>
      <xdr:nvPicPr>
        <xdr:cNvPr id="105" name="图片 104"/>
        <xdr:cNvPicPr>
          <a:picLocks noChangeAspect="1"/>
        </xdr:cNvPicPr>
      </xdr:nvPicPr>
      <xdr:blipFill>
        <a:blip r:embed="rId1"/>
        <a:stretch>
          <a:fillRect/>
        </a:stretch>
      </xdr:blipFill>
      <xdr:spPr>
        <a:xfrm>
          <a:off x="4872990" y="176680495"/>
          <a:ext cx="8890" cy="10160"/>
        </a:xfrm>
        <a:prstGeom prst="rect">
          <a:avLst/>
        </a:prstGeom>
        <a:noFill/>
        <a:ln w="9525">
          <a:noFill/>
        </a:ln>
      </xdr:spPr>
    </xdr:pic>
    <xdr:clientData/>
  </xdr:twoCellAnchor>
  <xdr:twoCellAnchor editAs="oneCell">
    <xdr:from>
      <xdr:col>6</xdr:col>
      <xdr:colOff>0</xdr:colOff>
      <xdr:row>344</xdr:row>
      <xdr:rowOff>0</xdr:rowOff>
    </xdr:from>
    <xdr:to>
      <xdr:col>6</xdr:col>
      <xdr:colOff>8890</xdr:colOff>
      <xdr:row>344</xdr:row>
      <xdr:rowOff>10160</xdr:rowOff>
    </xdr:to>
    <xdr:pic>
      <xdr:nvPicPr>
        <xdr:cNvPr id="106" name="图片 105"/>
        <xdr:cNvPicPr>
          <a:picLocks noChangeAspect="1"/>
        </xdr:cNvPicPr>
      </xdr:nvPicPr>
      <xdr:blipFill>
        <a:blip r:embed="rId1"/>
        <a:stretch>
          <a:fillRect/>
        </a:stretch>
      </xdr:blipFill>
      <xdr:spPr>
        <a:xfrm>
          <a:off x="4872990" y="176680495"/>
          <a:ext cx="8890" cy="10160"/>
        </a:xfrm>
        <a:prstGeom prst="rect">
          <a:avLst/>
        </a:prstGeom>
        <a:noFill/>
        <a:ln w="9525">
          <a:noFill/>
        </a:ln>
      </xdr:spPr>
    </xdr:pic>
    <xdr:clientData/>
  </xdr:twoCellAnchor>
  <xdr:twoCellAnchor editAs="oneCell">
    <xdr:from>
      <xdr:col>6</xdr:col>
      <xdr:colOff>0</xdr:colOff>
      <xdr:row>344</xdr:row>
      <xdr:rowOff>0</xdr:rowOff>
    </xdr:from>
    <xdr:to>
      <xdr:col>6</xdr:col>
      <xdr:colOff>8890</xdr:colOff>
      <xdr:row>344</xdr:row>
      <xdr:rowOff>10160</xdr:rowOff>
    </xdr:to>
    <xdr:pic>
      <xdr:nvPicPr>
        <xdr:cNvPr id="107" name="图片 106"/>
        <xdr:cNvPicPr>
          <a:picLocks noChangeAspect="1"/>
        </xdr:cNvPicPr>
      </xdr:nvPicPr>
      <xdr:blipFill>
        <a:blip r:embed="rId1"/>
        <a:stretch>
          <a:fillRect/>
        </a:stretch>
      </xdr:blipFill>
      <xdr:spPr>
        <a:xfrm>
          <a:off x="4872990" y="176680495"/>
          <a:ext cx="8890" cy="10160"/>
        </a:xfrm>
        <a:prstGeom prst="rect">
          <a:avLst/>
        </a:prstGeom>
        <a:noFill/>
        <a:ln w="9525">
          <a:noFill/>
        </a:ln>
      </xdr:spPr>
    </xdr:pic>
    <xdr:clientData/>
  </xdr:twoCellAnchor>
  <xdr:twoCellAnchor editAs="oneCell">
    <xdr:from>
      <xdr:col>6</xdr:col>
      <xdr:colOff>0</xdr:colOff>
      <xdr:row>344</xdr:row>
      <xdr:rowOff>0</xdr:rowOff>
    </xdr:from>
    <xdr:to>
      <xdr:col>6</xdr:col>
      <xdr:colOff>8890</xdr:colOff>
      <xdr:row>344</xdr:row>
      <xdr:rowOff>9525</xdr:rowOff>
    </xdr:to>
    <xdr:pic>
      <xdr:nvPicPr>
        <xdr:cNvPr id="108" name="图片 107"/>
        <xdr:cNvPicPr>
          <a:picLocks noChangeAspect="1"/>
        </xdr:cNvPicPr>
      </xdr:nvPicPr>
      <xdr:blipFill>
        <a:blip r:embed="rId1"/>
        <a:stretch>
          <a:fillRect/>
        </a:stretch>
      </xdr:blipFill>
      <xdr:spPr>
        <a:xfrm>
          <a:off x="4872990" y="176680495"/>
          <a:ext cx="8890" cy="9525"/>
        </a:xfrm>
        <a:prstGeom prst="rect">
          <a:avLst/>
        </a:prstGeom>
        <a:noFill/>
        <a:ln w="9525">
          <a:noFill/>
        </a:ln>
      </xdr:spPr>
    </xdr:pic>
    <xdr:clientData/>
  </xdr:twoCellAnchor>
  <xdr:twoCellAnchor editAs="oneCell">
    <xdr:from>
      <xdr:col>6</xdr:col>
      <xdr:colOff>0</xdr:colOff>
      <xdr:row>344</xdr:row>
      <xdr:rowOff>0</xdr:rowOff>
    </xdr:from>
    <xdr:to>
      <xdr:col>6</xdr:col>
      <xdr:colOff>8890</xdr:colOff>
      <xdr:row>344</xdr:row>
      <xdr:rowOff>10160</xdr:rowOff>
    </xdr:to>
    <xdr:pic>
      <xdr:nvPicPr>
        <xdr:cNvPr id="109" name="图片 108"/>
        <xdr:cNvPicPr>
          <a:picLocks noChangeAspect="1"/>
        </xdr:cNvPicPr>
      </xdr:nvPicPr>
      <xdr:blipFill>
        <a:blip r:embed="rId1"/>
        <a:stretch>
          <a:fillRect/>
        </a:stretch>
      </xdr:blipFill>
      <xdr:spPr>
        <a:xfrm>
          <a:off x="4872990" y="176680495"/>
          <a:ext cx="8890" cy="10160"/>
        </a:xfrm>
        <a:prstGeom prst="rect">
          <a:avLst/>
        </a:prstGeom>
        <a:noFill/>
        <a:ln w="9525">
          <a:noFill/>
        </a:ln>
      </xdr:spPr>
    </xdr:pic>
    <xdr:clientData/>
  </xdr:twoCellAnchor>
  <xdr:twoCellAnchor editAs="oneCell">
    <xdr:from>
      <xdr:col>6</xdr:col>
      <xdr:colOff>0</xdr:colOff>
      <xdr:row>344</xdr:row>
      <xdr:rowOff>0</xdr:rowOff>
    </xdr:from>
    <xdr:to>
      <xdr:col>6</xdr:col>
      <xdr:colOff>8890</xdr:colOff>
      <xdr:row>344</xdr:row>
      <xdr:rowOff>10160</xdr:rowOff>
    </xdr:to>
    <xdr:pic>
      <xdr:nvPicPr>
        <xdr:cNvPr id="110" name="图片 109"/>
        <xdr:cNvPicPr>
          <a:picLocks noChangeAspect="1"/>
        </xdr:cNvPicPr>
      </xdr:nvPicPr>
      <xdr:blipFill>
        <a:blip r:embed="rId1"/>
        <a:stretch>
          <a:fillRect/>
        </a:stretch>
      </xdr:blipFill>
      <xdr:spPr>
        <a:xfrm>
          <a:off x="4872990" y="176680495"/>
          <a:ext cx="8890" cy="10160"/>
        </a:xfrm>
        <a:prstGeom prst="rect">
          <a:avLst/>
        </a:prstGeom>
        <a:noFill/>
        <a:ln w="9525">
          <a:noFill/>
        </a:ln>
      </xdr:spPr>
    </xdr:pic>
    <xdr:clientData/>
  </xdr:twoCellAnchor>
  <xdr:twoCellAnchor editAs="oneCell">
    <xdr:from>
      <xdr:col>6</xdr:col>
      <xdr:colOff>0</xdr:colOff>
      <xdr:row>344</xdr:row>
      <xdr:rowOff>0</xdr:rowOff>
    </xdr:from>
    <xdr:to>
      <xdr:col>6</xdr:col>
      <xdr:colOff>8890</xdr:colOff>
      <xdr:row>344</xdr:row>
      <xdr:rowOff>11430</xdr:rowOff>
    </xdr:to>
    <xdr:pic>
      <xdr:nvPicPr>
        <xdr:cNvPr id="111" name="图片 110"/>
        <xdr:cNvPicPr>
          <a:picLocks noChangeAspect="1"/>
        </xdr:cNvPicPr>
      </xdr:nvPicPr>
      <xdr:blipFill>
        <a:blip r:embed="rId1"/>
        <a:stretch>
          <a:fillRect/>
        </a:stretch>
      </xdr:blipFill>
      <xdr:spPr>
        <a:xfrm>
          <a:off x="4872990" y="176680495"/>
          <a:ext cx="8890" cy="11430"/>
        </a:xfrm>
        <a:prstGeom prst="rect">
          <a:avLst/>
        </a:prstGeom>
        <a:noFill/>
        <a:ln w="9525">
          <a:noFill/>
        </a:ln>
      </xdr:spPr>
    </xdr:pic>
    <xdr:clientData/>
  </xdr:twoCellAnchor>
  <xdr:twoCellAnchor editAs="oneCell">
    <xdr:from>
      <xdr:col>6</xdr:col>
      <xdr:colOff>0</xdr:colOff>
      <xdr:row>344</xdr:row>
      <xdr:rowOff>0</xdr:rowOff>
    </xdr:from>
    <xdr:to>
      <xdr:col>6</xdr:col>
      <xdr:colOff>8890</xdr:colOff>
      <xdr:row>344</xdr:row>
      <xdr:rowOff>10160</xdr:rowOff>
    </xdr:to>
    <xdr:pic>
      <xdr:nvPicPr>
        <xdr:cNvPr id="112" name="图片 111"/>
        <xdr:cNvPicPr>
          <a:picLocks noChangeAspect="1"/>
        </xdr:cNvPicPr>
      </xdr:nvPicPr>
      <xdr:blipFill>
        <a:blip r:embed="rId1"/>
        <a:stretch>
          <a:fillRect/>
        </a:stretch>
      </xdr:blipFill>
      <xdr:spPr>
        <a:xfrm>
          <a:off x="4872990" y="176680495"/>
          <a:ext cx="8890" cy="10160"/>
        </a:xfrm>
        <a:prstGeom prst="rect">
          <a:avLst/>
        </a:prstGeom>
        <a:noFill/>
        <a:ln w="9525">
          <a:noFill/>
        </a:ln>
      </xdr:spPr>
    </xdr:pic>
    <xdr:clientData/>
  </xdr:twoCellAnchor>
  <xdr:twoCellAnchor editAs="oneCell">
    <xdr:from>
      <xdr:col>6</xdr:col>
      <xdr:colOff>0</xdr:colOff>
      <xdr:row>344</xdr:row>
      <xdr:rowOff>0</xdr:rowOff>
    </xdr:from>
    <xdr:to>
      <xdr:col>6</xdr:col>
      <xdr:colOff>8890</xdr:colOff>
      <xdr:row>344</xdr:row>
      <xdr:rowOff>10160</xdr:rowOff>
    </xdr:to>
    <xdr:pic>
      <xdr:nvPicPr>
        <xdr:cNvPr id="113" name="图片 112"/>
        <xdr:cNvPicPr>
          <a:picLocks noChangeAspect="1"/>
        </xdr:cNvPicPr>
      </xdr:nvPicPr>
      <xdr:blipFill>
        <a:blip r:embed="rId1"/>
        <a:stretch>
          <a:fillRect/>
        </a:stretch>
      </xdr:blipFill>
      <xdr:spPr>
        <a:xfrm>
          <a:off x="4872990" y="176680495"/>
          <a:ext cx="8890" cy="10160"/>
        </a:xfrm>
        <a:prstGeom prst="rect">
          <a:avLst/>
        </a:prstGeom>
        <a:noFill/>
        <a:ln w="9525">
          <a:noFill/>
        </a:ln>
      </xdr:spPr>
    </xdr:pic>
    <xdr:clientData/>
  </xdr:twoCellAnchor>
  <xdr:twoCellAnchor editAs="oneCell">
    <xdr:from>
      <xdr:col>6</xdr:col>
      <xdr:colOff>0</xdr:colOff>
      <xdr:row>344</xdr:row>
      <xdr:rowOff>0</xdr:rowOff>
    </xdr:from>
    <xdr:to>
      <xdr:col>6</xdr:col>
      <xdr:colOff>8890</xdr:colOff>
      <xdr:row>344</xdr:row>
      <xdr:rowOff>10160</xdr:rowOff>
    </xdr:to>
    <xdr:pic>
      <xdr:nvPicPr>
        <xdr:cNvPr id="114" name="图片 113"/>
        <xdr:cNvPicPr>
          <a:picLocks noChangeAspect="1"/>
        </xdr:cNvPicPr>
      </xdr:nvPicPr>
      <xdr:blipFill>
        <a:blip r:embed="rId1"/>
        <a:stretch>
          <a:fillRect/>
        </a:stretch>
      </xdr:blipFill>
      <xdr:spPr>
        <a:xfrm>
          <a:off x="4872990" y="176680495"/>
          <a:ext cx="8890" cy="10160"/>
        </a:xfrm>
        <a:prstGeom prst="rect">
          <a:avLst/>
        </a:prstGeom>
        <a:noFill/>
        <a:ln w="9525">
          <a:noFill/>
        </a:ln>
      </xdr:spPr>
    </xdr:pic>
    <xdr:clientData/>
  </xdr:twoCellAnchor>
  <xdr:twoCellAnchor editAs="oneCell">
    <xdr:from>
      <xdr:col>6</xdr:col>
      <xdr:colOff>0</xdr:colOff>
      <xdr:row>344</xdr:row>
      <xdr:rowOff>0</xdr:rowOff>
    </xdr:from>
    <xdr:to>
      <xdr:col>6</xdr:col>
      <xdr:colOff>8890</xdr:colOff>
      <xdr:row>344</xdr:row>
      <xdr:rowOff>10160</xdr:rowOff>
    </xdr:to>
    <xdr:pic>
      <xdr:nvPicPr>
        <xdr:cNvPr id="115" name="图片 114"/>
        <xdr:cNvPicPr>
          <a:picLocks noChangeAspect="1"/>
        </xdr:cNvPicPr>
      </xdr:nvPicPr>
      <xdr:blipFill>
        <a:blip r:embed="rId1"/>
        <a:stretch>
          <a:fillRect/>
        </a:stretch>
      </xdr:blipFill>
      <xdr:spPr>
        <a:xfrm>
          <a:off x="4872990" y="176680495"/>
          <a:ext cx="8890" cy="10160"/>
        </a:xfrm>
        <a:prstGeom prst="rect">
          <a:avLst/>
        </a:prstGeom>
        <a:noFill/>
        <a:ln w="9525">
          <a:noFill/>
        </a:ln>
      </xdr:spPr>
    </xdr:pic>
    <xdr:clientData/>
  </xdr:twoCellAnchor>
  <xdr:twoCellAnchor editAs="oneCell">
    <xdr:from>
      <xdr:col>6</xdr:col>
      <xdr:colOff>0</xdr:colOff>
      <xdr:row>344</xdr:row>
      <xdr:rowOff>0</xdr:rowOff>
    </xdr:from>
    <xdr:to>
      <xdr:col>6</xdr:col>
      <xdr:colOff>8890</xdr:colOff>
      <xdr:row>344</xdr:row>
      <xdr:rowOff>10160</xdr:rowOff>
    </xdr:to>
    <xdr:pic>
      <xdr:nvPicPr>
        <xdr:cNvPr id="116" name="图片 115"/>
        <xdr:cNvPicPr>
          <a:picLocks noChangeAspect="1"/>
        </xdr:cNvPicPr>
      </xdr:nvPicPr>
      <xdr:blipFill>
        <a:blip r:embed="rId1"/>
        <a:stretch>
          <a:fillRect/>
        </a:stretch>
      </xdr:blipFill>
      <xdr:spPr>
        <a:xfrm>
          <a:off x="4872990" y="176680495"/>
          <a:ext cx="8890" cy="10160"/>
        </a:xfrm>
        <a:prstGeom prst="rect">
          <a:avLst/>
        </a:prstGeom>
        <a:noFill/>
        <a:ln w="9525">
          <a:noFill/>
        </a:ln>
      </xdr:spPr>
    </xdr:pic>
    <xdr:clientData/>
  </xdr:twoCellAnchor>
  <xdr:twoCellAnchor editAs="oneCell">
    <xdr:from>
      <xdr:col>6</xdr:col>
      <xdr:colOff>0</xdr:colOff>
      <xdr:row>344</xdr:row>
      <xdr:rowOff>0</xdr:rowOff>
    </xdr:from>
    <xdr:to>
      <xdr:col>6</xdr:col>
      <xdr:colOff>8890</xdr:colOff>
      <xdr:row>344</xdr:row>
      <xdr:rowOff>10160</xdr:rowOff>
    </xdr:to>
    <xdr:pic>
      <xdr:nvPicPr>
        <xdr:cNvPr id="117" name="图片 116"/>
        <xdr:cNvPicPr>
          <a:picLocks noChangeAspect="1"/>
        </xdr:cNvPicPr>
      </xdr:nvPicPr>
      <xdr:blipFill>
        <a:blip r:embed="rId1"/>
        <a:stretch>
          <a:fillRect/>
        </a:stretch>
      </xdr:blipFill>
      <xdr:spPr>
        <a:xfrm>
          <a:off x="4872990" y="176680495"/>
          <a:ext cx="8890" cy="10160"/>
        </a:xfrm>
        <a:prstGeom prst="rect">
          <a:avLst/>
        </a:prstGeom>
        <a:noFill/>
        <a:ln w="9525">
          <a:noFill/>
        </a:ln>
      </xdr:spPr>
    </xdr:pic>
    <xdr:clientData/>
  </xdr:twoCellAnchor>
  <xdr:twoCellAnchor editAs="oneCell">
    <xdr:from>
      <xdr:col>6</xdr:col>
      <xdr:colOff>0</xdr:colOff>
      <xdr:row>344</xdr:row>
      <xdr:rowOff>0</xdr:rowOff>
    </xdr:from>
    <xdr:to>
      <xdr:col>6</xdr:col>
      <xdr:colOff>8890</xdr:colOff>
      <xdr:row>344</xdr:row>
      <xdr:rowOff>9525</xdr:rowOff>
    </xdr:to>
    <xdr:pic>
      <xdr:nvPicPr>
        <xdr:cNvPr id="118" name="图片 117"/>
        <xdr:cNvPicPr>
          <a:picLocks noChangeAspect="1"/>
        </xdr:cNvPicPr>
      </xdr:nvPicPr>
      <xdr:blipFill>
        <a:blip r:embed="rId1"/>
        <a:stretch>
          <a:fillRect/>
        </a:stretch>
      </xdr:blipFill>
      <xdr:spPr>
        <a:xfrm>
          <a:off x="4872990" y="176680495"/>
          <a:ext cx="8890" cy="9525"/>
        </a:xfrm>
        <a:prstGeom prst="rect">
          <a:avLst/>
        </a:prstGeom>
        <a:noFill/>
        <a:ln w="9525">
          <a:noFill/>
        </a:ln>
      </xdr:spPr>
    </xdr:pic>
    <xdr:clientData/>
  </xdr:twoCellAnchor>
  <xdr:twoCellAnchor editAs="oneCell">
    <xdr:from>
      <xdr:col>6</xdr:col>
      <xdr:colOff>0</xdr:colOff>
      <xdr:row>344</xdr:row>
      <xdr:rowOff>0</xdr:rowOff>
    </xdr:from>
    <xdr:to>
      <xdr:col>6</xdr:col>
      <xdr:colOff>8890</xdr:colOff>
      <xdr:row>344</xdr:row>
      <xdr:rowOff>10160</xdr:rowOff>
    </xdr:to>
    <xdr:pic>
      <xdr:nvPicPr>
        <xdr:cNvPr id="119" name="图片 118"/>
        <xdr:cNvPicPr>
          <a:picLocks noChangeAspect="1"/>
        </xdr:cNvPicPr>
      </xdr:nvPicPr>
      <xdr:blipFill>
        <a:blip r:embed="rId1"/>
        <a:stretch>
          <a:fillRect/>
        </a:stretch>
      </xdr:blipFill>
      <xdr:spPr>
        <a:xfrm>
          <a:off x="4872990" y="176680495"/>
          <a:ext cx="8890" cy="10160"/>
        </a:xfrm>
        <a:prstGeom prst="rect">
          <a:avLst/>
        </a:prstGeom>
        <a:noFill/>
        <a:ln w="9525">
          <a:noFill/>
        </a:ln>
      </xdr:spPr>
    </xdr:pic>
    <xdr:clientData/>
  </xdr:twoCellAnchor>
  <xdr:twoCellAnchor editAs="oneCell">
    <xdr:from>
      <xdr:col>6</xdr:col>
      <xdr:colOff>0</xdr:colOff>
      <xdr:row>344</xdr:row>
      <xdr:rowOff>0</xdr:rowOff>
    </xdr:from>
    <xdr:to>
      <xdr:col>6</xdr:col>
      <xdr:colOff>8890</xdr:colOff>
      <xdr:row>344</xdr:row>
      <xdr:rowOff>10160</xdr:rowOff>
    </xdr:to>
    <xdr:pic>
      <xdr:nvPicPr>
        <xdr:cNvPr id="120" name="图片 119"/>
        <xdr:cNvPicPr>
          <a:picLocks noChangeAspect="1"/>
        </xdr:cNvPicPr>
      </xdr:nvPicPr>
      <xdr:blipFill>
        <a:blip r:embed="rId1"/>
        <a:stretch>
          <a:fillRect/>
        </a:stretch>
      </xdr:blipFill>
      <xdr:spPr>
        <a:xfrm>
          <a:off x="4872990" y="176680495"/>
          <a:ext cx="8890" cy="10160"/>
        </a:xfrm>
        <a:prstGeom prst="rect">
          <a:avLst/>
        </a:prstGeom>
        <a:noFill/>
        <a:ln w="9525">
          <a:noFill/>
        </a:ln>
      </xdr:spPr>
    </xdr:pic>
    <xdr:clientData/>
  </xdr:twoCellAnchor>
  <xdr:twoCellAnchor editAs="oneCell">
    <xdr:from>
      <xdr:col>6</xdr:col>
      <xdr:colOff>0</xdr:colOff>
      <xdr:row>344</xdr:row>
      <xdr:rowOff>0</xdr:rowOff>
    </xdr:from>
    <xdr:to>
      <xdr:col>6</xdr:col>
      <xdr:colOff>8890</xdr:colOff>
      <xdr:row>344</xdr:row>
      <xdr:rowOff>11430</xdr:rowOff>
    </xdr:to>
    <xdr:pic>
      <xdr:nvPicPr>
        <xdr:cNvPr id="121" name="图片 120"/>
        <xdr:cNvPicPr>
          <a:picLocks noChangeAspect="1"/>
        </xdr:cNvPicPr>
      </xdr:nvPicPr>
      <xdr:blipFill>
        <a:blip r:embed="rId1"/>
        <a:stretch>
          <a:fillRect/>
        </a:stretch>
      </xdr:blipFill>
      <xdr:spPr>
        <a:xfrm>
          <a:off x="4872990" y="176680495"/>
          <a:ext cx="8890" cy="1143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22" name="图片 121"/>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23" name="图片 122"/>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24" name="图片 123"/>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25" name="图片 124"/>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26" name="图片 125"/>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27" name="图片 126"/>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9525</xdr:rowOff>
    </xdr:to>
    <xdr:pic>
      <xdr:nvPicPr>
        <xdr:cNvPr id="128" name="图片 127"/>
        <xdr:cNvPicPr>
          <a:picLocks noChangeAspect="1"/>
        </xdr:cNvPicPr>
      </xdr:nvPicPr>
      <xdr:blipFill>
        <a:blip r:embed="rId1"/>
        <a:stretch>
          <a:fillRect/>
        </a:stretch>
      </xdr:blipFill>
      <xdr:spPr>
        <a:xfrm>
          <a:off x="4872990" y="134994650"/>
          <a:ext cx="8890" cy="9525"/>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29" name="图片 128"/>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30" name="图片 129"/>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11430</xdr:rowOff>
    </xdr:to>
    <xdr:pic>
      <xdr:nvPicPr>
        <xdr:cNvPr id="131" name="图片 130"/>
        <xdr:cNvPicPr>
          <a:picLocks noChangeAspect="1"/>
        </xdr:cNvPicPr>
      </xdr:nvPicPr>
      <xdr:blipFill>
        <a:blip r:embed="rId1"/>
        <a:stretch>
          <a:fillRect/>
        </a:stretch>
      </xdr:blipFill>
      <xdr:spPr>
        <a:xfrm>
          <a:off x="4872990" y="134994650"/>
          <a:ext cx="8890" cy="1143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32" name="图片 131"/>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33" name="图片 132"/>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34" name="图片 133"/>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35" name="图片 134"/>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36" name="图片 135"/>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37" name="图片 136"/>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9525</xdr:rowOff>
    </xdr:to>
    <xdr:pic>
      <xdr:nvPicPr>
        <xdr:cNvPr id="138" name="图片 137"/>
        <xdr:cNvPicPr>
          <a:picLocks noChangeAspect="1"/>
        </xdr:cNvPicPr>
      </xdr:nvPicPr>
      <xdr:blipFill>
        <a:blip r:embed="rId1"/>
        <a:stretch>
          <a:fillRect/>
        </a:stretch>
      </xdr:blipFill>
      <xdr:spPr>
        <a:xfrm>
          <a:off x="4872990" y="134994650"/>
          <a:ext cx="8890" cy="9525"/>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39" name="图片 138"/>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40" name="图片 139"/>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11430</xdr:rowOff>
    </xdr:to>
    <xdr:pic>
      <xdr:nvPicPr>
        <xdr:cNvPr id="141" name="图片 140"/>
        <xdr:cNvPicPr>
          <a:picLocks noChangeAspect="1"/>
        </xdr:cNvPicPr>
      </xdr:nvPicPr>
      <xdr:blipFill>
        <a:blip r:embed="rId1"/>
        <a:stretch>
          <a:fillRect/>
        </a:stretch>
      </xdr:blipFill>
      <xdr:spPr>
        <a:xfrm>
          <a:off x="4872990" y="134994650"/>
          <a:ext cx="8890" cy="1143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42" name="图片 141"/>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43" name="图片 142"/>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44" name="图片 143"/>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45" name="图片 144"/>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46" name="图片 145"/>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47" name="图片 146"/>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9525</xdr:rowOff>
    </xdr:to>
    <xdr:pic>
      <xdr:nvPicPr>
        <xdr:cNvPr id="148" name="图片 147"/>
        <xdr:cNvPicPr>
          <a:picLocks noChangeAspect="1"/>
        </xdr:cNvPicPr>
      </xdr:nvPicPr>
      <xdr:blipFill>
        <a:blip r:embed="rId1"/>
        <a:stretch>
          <a:fillRect/>
        </a:stretch>
      </xdr:blipFill>
      <xdr:spPr>
        <a:xfrm>
          <a:off x="4872990" y="134994650"/>
          <a:ext cx="8890" cy="9525"/>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49" name="图片 148"/>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50" name="图片 149"/>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11430</xdr:rowOff>
    </xdr:to>
    <xdr:pic>
      <xdr:nvPicPr>
        <xdr:cNvPr id="151" name="图片 150"/>
        <xdr:cNvPicPr>
          <a:picLocks noChangeAspect="1"/>
        </xdr:cNvPicPr>
      </xdr:nvPicPr>
      <xdr:blipFill>
        <a:blip r:embed="rId1"/>
        <a:stretch>
          <a:fillRect/>
        </a:stretch>
      </xdr:blipFill>
      <xdr:spPr>
        <a:xfrm>
          <a:off x="4872990" y="134994650"/>
          <a:ext cx="8890" cy="1143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52" name="图片 151"/>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53" name="图片 152"/>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54" name="图片 153"/>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55" name="图片 154"/>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56" name="图片 155"/>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57" name="图片 156"/>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9525</xdr:rowOff>
    </xdr:to>
    <xdr:pic>
      <xdr:nvPicPr>
        <xdr:cNvPr id="158" name="图片 157"/>
        <xdr:cNvPicPr>
          <a:picLocks noChangeAspect="1"/>
        </xdr:cNvPicPr>
      </xdr:nvPicPr>
      <xdr:blipFill>
        <a:blip r:embed="rId1"/>
        <a:stretch>
          <a:fillRect/>
        </a:stretch>
      </xdr:blipFill>
      <xdr:spPr>
        <a:xfrm>
          <a:off x="4872990" y="134994650"/>
          <a:ext cx="8890" cy="9525"/>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59" name="图片 158"/>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60" name="图片 159"/>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11430</xdr:rowOff>
    </xdr:to>
    <xdr:pic>
      <xdr:nvPicPr>
        <xdr:cNvPr id="161" name="图片 160"/>
        <xdr:cNvPicPr>
          <a:picLocks noChangeAspect="1"/>
        </xdr:cNvPicPr>
      </xdr:nvPicPr>
      <xdr:blipFill>
        <a:blip r:embed="rId1"/>
        <a:stretch>
          <a:fillRect/>
        </a:stretch>
      </xdr:blipFill>
      <xdr:spPr>
        <a:xfrm>
          <a:off x="4872990" y="134994650"/>
          <a:ext cx="8890" cy="1143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62" name="图片 161"/>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63" name="图片 162"/>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64" name="图片 163"/>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65" name="图片 164"/>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66" name="图片 165"/>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67" name="图片 166"/>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9525</xdr:rowOff>
    </xdr:to>
    <xdr:pic>
      <xdr:nvPicPr>
        <xdr:cNvPr id="168" name="图片 167"/>
        <xdr:cNvPicPr>
          <a:picLocks noChangeAspect="1"/>
        </xdr:cNvPicPr>
      </xdr:nvPicPr>
      <xdr:blipFill>
        <a:blip r:embed="rId1"/>
        <a:stretch>
          <a:fillRect/>
        </a:stretch>
      </xdr:blipFill>
      <xdr:spPr>
        <a:xfrm>
          <a:off x="4872990" y="134994650"/>
          <a:ext cx="8890" cy="9525"/>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69" name="图片 168"/>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70" name="图片 169"/>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11430</xdr:rowOff>
    </xdr:to>
    <xdr:pic>
      <xdr:nvPicPr>
        <xdr:cNvPr id="171" name="图片 170"/>
        <xdr:cNvPicPr>
          <a:picLocks noChangeAspect="1"/>
        </xdr:cNvPicPr>
      </xdr:nvPicPr>
      <xdr:blipFill>
        <a:blip r:embed="rId1"/>
        <a:stretch>
          <a:fillRect/>
        </a:stretch>
      </xdr:blipFill>
      <xdr:spPr>
        <a:xfrm>
          <a:off x="4872990" y="134994650"/>
          <a:ext cx="8890" cy="1143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72" name="图片 171"/>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73" name="图片 172"/>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74" name="图片 173"/>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75" name="图片 174"/>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76" name="图片 175"/>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77" name="图片 176"/>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9525</xdr:rowOff>
    </xdr:to>
    <xdr:pic>
      <xdr:nvPicPr>
        <xdr:cNvPr id="178" name="图片 177"/>
        <xdr:cNvPicPr>
          <a:picLocks noChangeAspect="1"/>
        </xdr:cNvPicPr>
      </xdr:nvPicPr>
      <xdr:blipFill>
        <a:blip r:embed="rId1"/>
        <a:stretch>
          <a:fillRect/>
        </a:stretch>
      </xdr:blipFill>
      <xdr:spPr>
        <a:xfrm>
          <a:off x="4872990" y="134994650"/>
          <a:ext cx="8890" cy="9525"/>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79" name="图片 178"/>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80" name="图片 179"/>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11430</xdr:rowOff>
    </xdr:to>
    <xdr:pic>
      <xdr:nvPicPr>
        <xdr:cNvPr id="181" name="图片 180"/>
        <xdr:cNvPicPr>
          <a:picLocks noChangeAspect="1"/>
        </xdr:cNvPicPr>
      </xdr:nvPicPr>
      <xdr:blipFill>
        <a:blip r:embed="rId1"/>
        <a:stretch>
          <a:fillRect/>
        </a:stretch>
      </xdr:blipFill>
      <xdr:spPr>
        <a:xfrm>
          <a:off x="4872990" y="134994650"/>
          <a:ext cx="8890" cy="1143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82" name="图片 181"/>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83" name="图片 182"/>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84" name="图片 183"/>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85" name="图片 184"/>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86" name="图片 185"/>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87" name="图片 186"/>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9525</xdr:rowOff>
    </xdr:to>
    <xdr:pic>
      <xdr:nvPicPr>
        <xdr:cNvPr id="188" name="图片 187"/>
        <xdr:cNvPicPr>
          <a:picLocks noChangeAspect="1"/>
        </xdr:cNvPicPr>
      </xdr:nvPicPr>
      <xdr:blipFill>
        <a:blip r:embed="rId1"/>
        <a:stretch>
          <a:fillRect/>
        </a:stretch>
      </xdr:blipFill>
      <xdr:spPr>
        <a:xfrm>
          <a:off x="4872990" y="134994650"/>
          <a:ext cx="8890" cy="9525"/>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89" name="图片 188"/>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90" name="图片 189"/>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11430</xdr:rowOff>
    </xdr:to>
    <xdr:pic>
      <xdr:nvPicPr>
        <xdr:cNvPr id="191" name="图片 190"/>
        <xdr:cNvPicPr>
          <a:picLocks noChangeAspect="1"/>
        </xdr:cNvPicPr>
      </xdr:nvPicPr>
      <xdr:blipFill>
        <a:blip r:embed="rId1"/>
        <a:stretch>
          <a:fillRect/>
        </a:stretch>
      </xdr:blipFill>
      <xdr:spPr>
        <a:xfrm>
          <a:off x="4872990" y="134994650"/>
          <a:ext cx="8890" cy="1143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92" name="图片 191"/>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93" name="图片 192"/>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94" name="图片 193"/>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95" name="图片 194"/>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96" name="图片 195"/>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97" name="图片 196"/>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9525</xdr:rowOff>
    </xdr:to>
    <xdr:pic>
      <xdr:nvPicPr>
        <xdr:cNvPr id="198" name="图片 197"/>
        <xdr:cNvPicPr>
          <a:picLocks noChangeAspect="1"/>
        </xdr:cNvPicPr>
      </xdr:nvPicPr>
      <xdr:blipFill>
        <a:blip r:embed="rId1"/>
        <a:stretch>
          <a:fillRect/>
        </a:stretch>
      </xdr:blipFill>
      <xdr:spPr>
        <a:xfrm>
          <a:off x="4872990" y="134994650"/>
          <a:ext cx="8890" cy="9525"/>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199" name="图片 198"/>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200" name="图片 199"/>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11430</xdr:rowOff>
    </xdr:to>
    <xdr:pic>
      <xdr:nvPicPr>
        <xdr:cNvPr id="201" name="图片 200"/>
        <xdr:cNvPicPr>
          <a:picLocks noChangeAspect="1"/>
        </xdr:cNvPicPr>
      </xdr:nvPicPr>
      <xdr:blipFill>
        <a:blip r:embed="rId1"/>
        <a:stretch>
          <a:fillRect/>
        </a:stretch>
      </xdr:blipFill>
      <xdr:spPr>
        <a:xfrm>
          <a:off x="4872990" y="134994650"/>
          <a:ext cx="8890" cy="1143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202" name="图片 201"/>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203" name="图片 202"/>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204" name="图片 203"/>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205" name="图片 204"/>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206" name="图片 205"/>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207" name="图片 206"/>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9525</xdr:rowOff>
    </xdr:to>
    <xdr:pic>
      <xdr:nvPicPr>
        <xdr:cNvPr id="208" name="图片 207"/>
        <xdr:cNvPicPr>
          <a:picLocks noChangeAspect="1"/>
        </xdr:cNvPicPr>
      </xdr:nvPicPr>
      <xdr:blipFill>
        <a:blip r:embed="rId1"/>
        <a:stretch>
          <a:fillRect/>
        </a:stretch>
      </xdr:blipFill>
      <xdr:spPr>
        <a:xfrm>
          <a:off x="4872990" y="134994650"/>
          <a:ext cx="8890" cy="9525"/>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209" name="图片 208"/>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10160</xdr:rowOff>
    </xdr:to>
    <xdr:pic>
      <xdr:nvPicPr>
        <xdr:cNvPr id="210" name="图片 209"/>
        <xdr:cNvPicPr>
          <a:picLocks noChangeAspect="1"/>
        </xdr:cNvPicPr>
      </xdr:nvPicPr>
      <xdr:blipFill>
        <a:blip r:embed="rId1"/>
        <a:stretch>
          <a:fillRect/>
        </a:stretch>
      </xdr:blipFill>
      <xdr:spPr>
        <a:xfrm>
          <a:off x="4872990" y="134994650"/>
          <a:ext cx="8890" cy="10160"/>
        </a:xfrm>
        <a:prstGeom prst="rect">
          <a:avLst/>
        </a:prstGeom>
        <a:noFill/>
        <a:ln w="9525">
          <a:noFill/>
        </a:ln>
      </xdr:spPr>
    </xdr:pic>
    <xdr:clientData/>
  </xdr:twoCellAnchor>
  <xdr:twoCellAnchor editAs="oneCell">
    <xdr:from>
      <xdr:col>6</xdr:col>
      <xdr:colOff>0</xdr:colOff>
      <xdr:row>256</xdr:row>
      <xdr:rowOff>0</xdr:rowOff>
    </xdr:from>
    <xdr:to>
      <xdr:col>6</xdr:col>
      <xdr:colOff>8890</xdr:colOff>
      <xdr:row>256</xdr:row>
      <xdr:rowOff>11430</xdr:rowOff>
    </xdr:to>
    <xdr:pic>
      <xdr:nvPicPr>
        <xdr:cNvPr id="211" name="图片 210"/>
        <xdr:cNvPicPr>
          <a:picLocks noChangeAspect="1"/>
        </xdr:cNvPicPr>
      </xdr:nvPicPr>
      <xdr:blipFill>
        <a:blip r:embed="rId1"/>
        <a:stretch>
          <a:fillRect/>
        </a:stretch>
      </xdr:blipFill>
      <xdr:spPr>
        <a:xfrm>
          <a:off x="4872990" y="134994650"/>
          <a:ext cx="8890" cy="1143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12" name="图片 211"/>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13" name="图片 212"/>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14" name="图片 213"/>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15" name="图片 214"/>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16" name="图片 215"/>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17" name="图片 216"/>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9525</xdr:rowOff>
    </xdr:to>
    <xdr:pic>
      <xdr:nvPicPr>
        <xdr:cNvPr id="218" name="图片 217"/>
        <xdr:cNvPicPr>
          <a:picLocks noChangeAspect="1"/>
        </xdr:cNvPicPr>
      </xdr:nvPicPr>
      <xdr:blipFill>
        <a:blip r:embed="rId1"/>
        <a:stretch>
          <a:fillRect/>
        </a:stretch>
      </xdr:blipFill>
      <xdr:spPr>
        <a:xfrm>
          <a:off x="4872990" y="273985990"/>
          <a:ext cx="8890" cy="9525"/>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19" name="图片 218"/>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20" name="图片 219"/>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11430</xdr:rowOff>
    </xdr:to>
    <xdr:pic>
      <xdr:nvPicPr>
        <xdr:cNvPr id="221" name="图片 220"/>
        <xdr:cNvPicPr>
          <a:picLocks noChangeAspect="1"/>
        </xdr:cNvPicPr>
      </xdr:nvPicPr>
      <xdr:blipFill>
        <a:blip r:embed="rId1"/>
        <a:stretch>
          <a:fillRect/>
        </a:stretch>
      </xdr:blipFill>
      <xdr:spPr>
        <a:xfrm>
          <a:off x="4872990" y="273985990"/>
          <a:ext cx="8890" cy="1143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22" name="图片 221"/>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23" name="图片 222"/>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24" name="图片 223"/>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25" name="图片 224"/>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26" name="图片 225"/>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27" name="图片 226"/>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9525</xdr:rowOff>
    </xdr:to>
    <xdr:pic>
      <xdr:nvPicPr>
        <xdr:cNvPr id="228" name="图片 227"/>
        <xdr:cNvPicPr>
          <a:picLocks noChangeAspect="1"/>
        </xdr:cNvPicPr>
      </xdr:nvPicPr>
      <xdr:blipFill>
        <a:blip r:embed="rId1"/>
        <a:stretch>
          <a:fillRect/>
        </a:stretch>
      </xdr:blipFill>
      <xdr:spPr>
        <a:xfrm>
          <a:off x="4872990" y="273985990"/>
          <a:ext cx="8890" cy="9525"/>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29" name="图片 228"/>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30" name="图片 229"/>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11430</xdr:rowOff>
    </xdr:to>
    <xdr:pic>
      <xdr:nvPicPr>
        <xdr:cNvPr id="231" name="图片 230"/>
        <xdr:cNvPicPr>
          <a:picLocks noChangeAspect="1"/>
        </xdr:cNvPicPr>
      </xdr:nvPicPr>
      <xdr:blipFill>
        <a:blip r:embed="rId1"/>
        <a:stretch>
          <a:fillRect/>
        </a:stretch>
      </xdr:blipFill>
      <xdr:spPr>
        <a:xfrm>
          <a:off x="4872990" y="273985990"/>
          <a:ext cx="8890" cy="1143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32" name="图片 231"/>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33" name="图片 232"/>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34" name="图片 233"/>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35" name="图片 234"/>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36" name="图片 235"/>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37" name="图片 236"/>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9525</xdr:rowOff>
    </xdr:to>
    <xdr:pic>
      <xdr:nvPicPr>
        <xdr:cNvPr id="238" name="图片 237"/>
        <xdr:cNvPicPr>
          <a:picLocks noChangeAspect="1"/>
        </xdr:cNvPicPr>
      </xdr:nvPicPr>
      <xdr:blipFill>
        <a:blip r:embed="rId1"/>
        <a:stretch>
          <a:fillRect/>
        </a:stretch>
      </xdr:blipFill>
      <xdr:spPr>
        <a:xfrm>
          <a:off x="4872990" y="273985990"/>
          <a:ext cx="8890" cy="9525"/>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39" name="图片 238"/>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40" name="图片 239"/>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11430</xdr:rowOff>
    </xdr:to>
    <xdr:pic>
      <xdr:nvPicPr>
        <xdr:cNvPr id="241" name="图片 240"/>
        <xdr:cNvPicPr>
          <a:picLocks noChangeAspect="1"/>
        </xdr:cNvPicPr>
      </xdr:nvPicPr>
      <xdr:blipFill>
        <a:blip r:embed="rId1"/>
        <a:stretch>
          <a:fillRect/>
        </a:stretch>
      </xdr:blipFill>
      <xdr:spPr>
        <a:xfrm>
          <a:off x="4872990" y="273985990"/>
          <a:ext cx="8890" cy="1143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42" name="图片 241"/>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43" name="图片 242"/>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44" name="图片 243"/>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45" name="图片 244"/>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46" name="图片 245"/>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47" name="图片 246"/>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9525</xdr:rowOff>
    </xdr:to>
    <xdr:pic>
      <xdr:nvPicPr>
        <xdr:cNvPr id="248" name="图片 247"/>
        <xdr:cNvPicPr>
          <a:picLocks noChangeAspect="1"/>
        </xdr:cNvPicPr>
      </xdr:nvPicPr>
      <xdr:blipFill>
        <a:blip r:embed="rId1"/>
        <a:stretch>
          <a:fillRect/>
        </a:stretch>
      </xdr:blipFill>
      <xdr:spPr>
        <a:xfrm>
          <a:off x="4872990" y="273985990"/>
          <a:ext cx="8890" cy="9525"/>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49" name="图片 248"/>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50" name="图片 249"/>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11430</xdr:rowOff>
    </xdr:to>
    <xdr:pic>
      <xdr:nvPicPr>
        <xdr:cNvPr id="251" name="图片 250"/>
        <xdr:cNvPicPr>
          <a:picLocks noChangeAspect="1"/>
        </xdr:cNvPicPr>
      </xdr:nvPicPr>
      <xdr:blipFill>
        <a:blip r:embed="rId1"/>
        <a:stretch>
          <a:fillRect/>
        </a:stretch>
      </xdr:blipFill>
      <xdr:spPr>
        <a:xfrm>
          <a:off x="4872990" y="273985990"/>
          <a:ext cx="8890" cy="1143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52" name="图片 251"/>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53" name="图片 252"/>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54" name="图片 253"/>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55" name="图片 254"/>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56" name="图片 255"/>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57" name="图片 256"/>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9525</xdr:rowOff>
    </xdr:to>
    <xdr:pic>
      <xdr:nvPicPr>
        <xdr:cNvPr id="258" name="图片 257"/>
        <xdr:cNvPicPr>
          <a:picLocks noChangeAspect="1"/>
        </xdr:cNvPicPr>
      </xdr:nvPicPr>
      <xdr:blipFill>
        <a:blip r:embed="rId1"/>
        <a:stretch>
          <a:fillRect/>
        </a:stretch>
      </xdr:blipFill>
      <xdr:spPr>
        <a:xfrm>
          <a:off x="4872990" y="273985990"/>
          <a:ext cx="8890" cy="9525"/>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59" name="图片 258"/>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60" name="图片 259"/>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11430</xdr:rowOff>
    </xdr:to>
    <xdr:pic>
      <xdr:nvPicPr>
        <xdr:cNvPr id="261" name="图片 260"/>
        <xdr:cNvPicPr>
          <a:picLocks noChangeAspect="1"/>
        </xdr:cNvPicPr>
      </xdr:nvPicPr>
      <xdr:blipFill>
        <a:blip r:embed="rId1"/>
        <a:stretch>
          <a:fillRect/>
        </a:stretch>
      </xdr:blipFill>
      <xdr:spPr>
        <a:xfrm>
          <a:off x="4872990" y="273985990"/>
          <a:ext cx="8890" cy="1143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62" name="图片 261"/>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63" name="图片 262"/>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64" name="图片 263"/>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65" name="图片 264"/>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66" name="图片 265"/>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67" name="图片 266"/>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9525</xdr:rowOff>
    </xdr:to>
    <xdr:pic>
      <xdr:nvPicPr>
        <xdr:cNvPr id="268" name="图片 267"/>
        <xdr:cNvPicPr>
          <a:picLocks noChangeAspect="1"/>
        </xdr:cNvPicPr>
      </xdr:nvPicPr>
      <xdr:blipFill>
        <a:blip r:embed="rId1"/>
        <a:stretch>
          <a:fillRect/>
        </a:stretch>
      </xdr:blipFill>
      <xdr:spPr>
        <a:xfrm>
          <a:off x="4872990" y="273985990"/>
          <a:ext cx="8890" cy="9525"/>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69" name="图片 268"/>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10160</xdr:rowOff>
    </xdr:to>
    <xdr:pic>
      <xdr:nvPicPr>
        <xdr:cNvPr id="270" name="图片 269"/>
        <xdr:cNvPicPr>
          <a:picLocks noChangeAspect="1"/>
        </xdr:cNvPicPr>
      </xdr:nvPicPr>
      <xdr:blipFill>
        <a:blip r:embed="rId1"/>
        <a:stretch>
          <a:fillRect/>
        </a:stretch>
      </xdr:blipFill>
      <xdr:spPr>
        <a:xfrm>
          <a:off x="4872990" y="273985990"/>
          <a:ext cx="8890" cy="10160"/>
        </a:xfrm>
        <a:prstGeom prst="rect">
          <a:avLst/>
        </a:prstGeom>
        <a:noFill/>
        <a:ln w="9525">
          <a:noFill/>
        </a:ln>
      </xdr:spPr>
    </xdr:pic>
    <xdr:clientData/>
  </xdr:twoCellAnchor>
  <xdr:twoCellAnchor editAs="oneCell">
    <xdr:from>
      <xdr:col>6</xdr:col>
      <xdr:colOff>0</xdr:colOff>
      <xdr:row>538</xdr:row>
      <xdr:rowOff>0</xdr:rowOff>
    </xdr:from>
    <xdr:to>
      <xdr:col>6</xdr:col>
      <xdr:colOff>8890</xdr:colOff>
      <xdr:row>538</xdr:row>
      <xdr:rowOff>11430</xdr:rowOff>
    </xdr:to>
    <xdr:pic>
      <xdr:nvPicPr>
        <xdr:cNvPr id="271" name="图片 270"/>
        <xdr:cNvPicPr>
          <a:picLocks noChangeAspect="1"/>
        </xdr:cNvPicPr>
      </xdr:nvPicPr>
      <xdr:blipFill>
        <a:blip r:embed="rId1"/>
        <a:stretch>
          <a:fillRect/>
        </a:stretch>
      </xdr:blipFill>
      <xdr:spPr>
        <a:xfrm>
          <a:off x="4872990" y="273985990"/>
          <a:ext cx="8890" cy="1143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272" name="图片 271"/>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273" name="图片 272"/>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274" name="图片 273"/>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275" name="图片 274"/>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276" name="图片 275"/>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277" name="图片 276"/>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9525</xdr:rowOff>
    </xdr:to>
    <xdr:pic>
      <xdr:nvPicPr>
        <xdr:cNvPr id="278" name="图片 277"/>
        <xdr:cNvPicPr>
          <a:picLocks noChangeAspect="1"/>
        </xdr:cNvPicPr>
      </xdr:nvPicPr>
      <xdr:blipFill>
        <a:blip r:embed="rId1"/>
        <a:stretch>
          <a:fillRect/>
        </a:stretch>
      </xdr:blipFill>
      <xdr:spPr>
        <a:xfrm>
          <a:off x="4872990" y="279180290"/>
          <a:ext cx="8890" cy="9525"/>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279" name="图片 278"/>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280" name="图片 279"/>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11430</xdr:rowOff>
    </xdr:to>
    <xdr:pic>
      <xdr:nvPicPr>
        <xdr:cNvPr id="281" name="图片 280"/>
        <xdr:cNvPicPr>
          <a:picLocks noChangeAspect="1"/>
        </xdr:cNvPicPr>
      </xdr:nvPicPr>
      <xdr:blipFill>
        <a:blip r:embed="rId1"/>
        <a:stretch>
          <a:fillRect/>
        </a:stretch>
      </xdr:blipFill>
      <xdr:spPr>
        <a:xfrm>
          <a:off x="4872990" y="279180290"/>
          <a:ext cx="8890" cy="1143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282" name="图片 281"/>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283" name="图片 282"/>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284" name="图片 283"/>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285" name="图片 284"/>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286" name="图片 285"/>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287" name="图片 286"/>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9525</xdr:rowOff>
    </xdr:to>
    <xdr:pic>
      <xdr:nvPicPr>
        <xdr:cNvPr id="288" name="图片 287"/>
        <xdr:cNvPicPr>
          <a:picLocks noChangeAspect="1"/>
        </xdr:cNvPicPr>
      </xdr:nvPicPr>
      <xdr:blipFill>
        <a:blip r:embed="rId1"/>
        <a:stretch>
          <a:fillRect/>
        </a:stretch>
      </xdr:blipFill>
      <xdr:spPr>
        <a:xfrm>
          <a:off x="4872990" y="279180290"/>
          <a:ext cx="8890" cy="9525"/>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289" name="图片 288"/>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290" name="图片 289"/>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11430</xdr:rowOff>
    </xdr:to>
    <xdr:pic>
      <xdr:nvPicPr>
        <xdr:cNvPr id="291" name="图片 290"/>
        <xdr:cNvPicPr>
          <a:picLocks noChangeAspect="1"/>
        </xdr:cNvPicPr>
      </xdr:nvPicPr>
      <xdr:blipFill>
        <a:blip r:embed="rId1"/>
        <a:stretch>
          <a:fillRect/>
        </a:stretch>
      </xdr:blipFill>
      <xdr:spPr>
        <a:xfrm>
          <a:off x="4872990" y="279180290"/>
          <a:ext cx="8890" cy="1143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292" name="图片 291"/>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293" name="图片 292"/>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294" name="图片 293"/>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295" name="图片 294"/>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296" name="图片 295"/>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297" name="图片 296"/>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9525</xdr:rowOff>
    </xdr:to>
    <xdr:pic>
      <xdr:nvPicPr>
        <xdr:cNvPr id="298" name="图片 297"/>
        <xdr:cNvPicPr>
          <a:picLocks noChangeAspect="1"/>
        </xdr:cNvPicPr>
      </xdr:nvPicPr>
      <xdr:blipFill>
        <a:blip r:embed="rId1"/>
        <a:stretch>
          <a:fillRect/>
        </a:stretch>
      </xdr:blipFill>
      <xdr:spPr>
        <a:xfrm>
          <a:off x="4872990" y="279180290"/>
          <a:ext cx="8890" cy="9525"/>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299" name="图片 298"/>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300" name="图片 299"/>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11430</xdr:rowOff>
    </xdr:to>
    <xdr:pic>
      <xdr:nvPicPr>
        <xdr:cNvPr id="301" name="图片 300"/>
        <xdr:cNvPicPr>
          <a:picLocks noChangeAspect="1"/>
        </xdr:cNvPicPr>
      </xdr:nvPicPr>
      <xdr:blipFill>
        <a:blip r:embed="rId1"/>
        <a:stretch>
          <a:fillRect/>
        </a:stretch>
      </xdr:blipFill>
      <xdr:spPr>
        <a:xfrm>
          <a:off x="4872990" y="279180290"/>
          <a:ext cx="8890" cy="1143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302" name="图片 301"/>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303" name="图片 302"/>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304" name="图片 303"/>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305" name="图片 304"/>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306" name="图片 305"/>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307" name="图片 306"/>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9525</xdr:rowOff>
    </xdr:to>
    <xdr:pic>
      <xdr:nvPicPr>
        <xdr:cNvPr id="308" name="图片 307"/>
        <xdr:cNvPicPr>
          <a:picLocks noChangeAspect="1"/>
        </xdr:cNvPicPr>
      </xdr:nvPicPr>
      <xdr:blipFill>
        <a:blip r:embed="rId1"/>
        <a:stretch>
          <a:fillRect/>
        </a:stretch>
      </xdr:blipFill>
      <xdr:spPr>
        <a:xfrm>
          <a:off x="4872990" y="279180290"/>
          <a:ext cx="8890" cy="9525"/>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309" name="图片 308"/>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310" name="图片 309"/>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11430</xdr:rowOff>
    </xdr:to>
    <xdr:pic>
      <xdr:nvPicPr>
        <xdr:cNvPr id="311" name="图片 310"/>
        <xdr:cNvPicPr>
          <a:picLocks noChangeAspect="1"/>
        </xdr:cNvPicPr>
      </xdr:nvPicPr>
      <xdr:blipFill>
        <a:blip r:embed="rId1"/>
        <a:stretch>
          <a:fillRect/>
        </a:stretch>
      </xdr:blipFill>
      <xdr:spPr>
        <a:xfrm>
          <a:off x="4872990" y="279180290"/>
          <a:ext cx="8890" cy="1143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312" name="图片 311"/>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313" name="图片 312"/>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314" name="图片 313"/>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315" name="图片 314"/>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316" name="图片 315"/>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317" name="图片 316"/>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9525</xdr:rowOff>
    </xdr:to>
    <xdr:pic>
      <xdr:nvPicPr>
        <xdr:cNvPr id="318" name="图片 317"/>
        <xdr:cNvPicPr>
          <a:picLocks noChangeAspect="1"/>
        </xdr:cNvPicPr>
      </xdr:nvPicPr>
      <xdr:blipFill>
        <a:blip r:embed="rId1"/>
        <a:stretch>
          <a:fillRect/>
        </a:stretch>
      </xdr:blipFill>
      <xdr:spPr>
        <a:xfrm>
          <a:off x="4872990" y="279180290"/>
          <a:ext cx="8890" cy="9525"/>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319" name="图片 318"/>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320" name="图片 319"/>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11430</xdr:rowOff>
    </xdr:to>
    <xdr:pic>
      <xdr:nvPicPr>
        <xdr:cNvPr id="321" name="图片 320"/>
        <xdr:cNvPicPr>
          <a:picLocks noChangeAspect="1"/>
        </xdr:cNvPicPr>
      </xdr:nvPicPr>
      <xdr:blipFill>
        <a:blip r:embed="rId1"/>
        <a:stretch>
          <a:fillRect/>
        </a:stretch>
      </xdr:blipFill>
      <xdr:spPr>
        <a:xfrm>
          <a:off x="4872990" y="279180290"/>
          <a:ext cx="8890" cy="1143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322" name="图片 321"/>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323" name="图片 322"/>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324" name="图片 323"/>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325" name="图片 324"/>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326" name="图片 325"/>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327" name="图片 326"/>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9525</xdr:rowOff>
    </xdr:to>
    <xdr:pic>
      <xdr:nvPicPr>
        <xdr:cNvPr id="328" name="图片 327"/>
        <xdr:cNvPicPr>
          <a:picLocks noChangeAspect="1"/>
        </xdr:cNvPicPr>
      </xdr:nvPicPr>
      <xdr:blipFill>
        <a:blip r:embed="rId1"/>
        <a:stretch>
          <a:fillRect/>
        </a:stretch>
      </xdr:blipFill>
      <xdr:spPr>
        <a:xfrm>
          <a:off x="4872990" y="279180290"/>
          <a:ext cx="8890" cy="9525"/>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329" name="图片 328"/>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10160</xdr:rowOff>
    </xdr:to>
    <xdr:pic>
      <xdr:nvPicPr>
        <xdr:cNvPr id="330" name="图片 329"/>
        <xdr:cNvPicPr>
          <a:picLocks noChangeAspect="1"/>
        </xdr:cNvPicPr>
      </xdr:nvPicPr>
      <xdr:blipFill>
        <a:blip r:embed="rId1"/>
        <a:stretch>
          <a:fillRect/>
        </a:stretch>
      </xdr:blipFill>
      <xdr:spPr>
        <a:xfrm>
          <a:off x="4872990" y="279180290"/>
          <a:ext cx="8890" cy="10160"/>
        </a:xfrm>
        <a:prstGeom prst="rect">
          <a:avLst/>
        </a:prstGeom>
        <a:noFill/>
        <a:ln w="9525">
          <a:noFill/>
        </a:ln>
      </xdr:spPr>
    </xdr:pic>
    <xdr:clientData/>
  </xdr:twoCellAnchor>
  <xdr:twoCellAnchor editAs="oneCell">
    <xdr:from>
      <xdr:col>6</xdr:col>
      <xdr:colOff>0</xdr:colOff>
      <xdr:row>539</xdr:row>
      <xdr:rowOff>0</xdr:rowOff>
    </xdr:from>
    <xdr:to>
      <xdr:col>6</xdr:col>
      <xdr:colOff>8890</xdr:colOff>
      <xdr:row>539</xdr:row>
      <xdr:rowOff>11430</xdr:rowOff>
    </xdr:to>
    <xdr:pic>
      <xdr:nvPicPr>
        <xdr:cNvPr id="331" name="图片 330"/>
        <xdr:cNvPicPr>
          <a:picLocks noChangeAspect="1"/>
        </xdr:cNvPicPr>
      </xdr:nvPicPr>
      <xdr:blipFill>
        <a:blip r:embed="rId1"/>
        <a:stretch>
          <a:fillRect/>
        </a:stretch>
      </xdr:blipFill>
      <xdr:spPr>
        <a:xfrm>
          <a:off x="4872990" y="279180290"/>
          <a:ext cx="8890" cy="11430"/>
        </a:xfrm>
        <a:prstGeom prst="rect">
          <a:avLst/>
        </a:prstGeom>
        <a:noFill/>
        <a:ln w="9525">
          <a:noFill/>
        </a:ln>
      </xdr:spPr>
    </xdr:pic>
    <xdr:clientData/>
  </xdr:twoCellAnchor>
  <xdr:twoCellAnchor editAs="oneCell">
    <xdr:from>
      <xdr:col>6</xdr:col>
      <xdr:colOff>0</xdr:colOff>
      <xdr:row>565</xdr:row>
      <xdr:rowOff>0</xdr:rowOff>
    </xdr:from>
    <xdr:to>
      <xdr:col>6</xdr:col>
      <xdr:colOff>8890</xdr:colOff>
      <xdr:row>565</xdr:row>
      <xdr:rowOff>10160</xdr:rowOff>
    </xdr:to>
    <xdr:pic>
      <xdr:nvPicPr>
        <xdr:cNvPr id="332" name="图片 331"/>
        <xdr:cNvPicPr>
          <a:picLocks noChangeAspect="1"/>
        </xdr:cNvPicPr>
      </xdr:nvPicPr>
      <xdr:blipFill>
        <a:blip r:embed="rId1"/>
        <a:stretch>
          <a:fillRect/>
        </a:stretch>
      </xdr:blipFill>
      <xdr:spPr>
        <a:xfrm>
          <a:off x="4872990" y="342680290"/>
          <a:ext cx="8890" cy="10160"/>
        </a:xfrm>
        <a:prstGeom prst="rect">
          <a:avLst/>
        </a:prstGeom>
        <a:noFill/>
        <a:ln w="9525">
          <a:noFill/>
        </a:ln>
      </xdr:spPr>
    </xdr:pic>
    <xdr:clientData/>
  </xdr:twoCellAnchor>
  <xdr:twoCellAnchor editAs="oneCell">
    <xdr:from>
      <xdr:col>6</xdr:col>
      <xdr:colOff>0</xdr:colOff>
      <xdr:row>565</xdr:row>
      <xdr:rowOff>0</xdr:rowOff>
    </xdr:from>
    <xdr:to>
      <xdr:col>6</xdr:col>
      <xdr:colOff>8890</xdr:colOff>
      <xdr:row>565</xdr:row>
      <xdr:rowOff>10160</xdr:rowOff>
    </xdr:to>
    <xdr:pic>
      <xdr:nvPicPr>
        <xdr:cNvPr id="333" name="图片 332"/>
        <xdr:cNvPicPr>
          <a:picLocks noChangeAspect="1"/>
        </xdr:cNvPicPr>
      </xdr:nvPicPr>
      <xdr:blipFill>
        <a:blip r:embed="rId1"/>
        <a:stretch>
          <a:fillRect/>
        </a:stretch>
      </xdr:blipFill>
      <xdr:spPr>
        <a:xfrm>
          <a:off x="4872990" y="342680290"/>
          <a:ext cx="8890" cy="10160"/>
        </a:xfrm>
        <a:prstGeom prst="rect">
          <a:avLst/>
        </a:prstGeom>
        <a:noFill/>
        <a:ln w="9525">
          <a:noFill/>
        </a:ln>
      </xdr:spPr>
    </xdr:pic>
    <xdr:clientData/>
  </xdr:twoCellAnchor>
  <xdr:twoCellAnchor editAs="oneCell">
    <xdr:from>
      <xdr:col>6</xdr:col>
      <xdr:colOff>0</xdr:colOff>
      <xdr:row>565</xdr:row>
      <xdr:rowOff>0</xdr:rowOff>
    </xdr:from>
    <xdr:to>
      <xdr:col>6</xdr:col>
      <xdr:colOff>8890</xdr:colOff>
      <xdr:row>565</xdr:row>
      <xdr:rowOff>10160</xdr:rowOff>
    </xdr:to>
    <xdr:pic>
      <xdr:nvPicPr>
        <xdr:cNvPr id="334" name="图片 333"/>
        <xdr:cNvPicPr>
          <a:picLocks noChangeAspect="1"/>
        </xdr:cNvPicPr>
      </xdr:nvPicPr>
      <xdr:blipFill>
        <a:blip r:embed="rId1"/>
        <a:stretch>
          <a:fillRect/>
        </a:stretch>
      </xdr:blipFill>
      <xdr:spPr>
        <a:xfrm>
          <a:off x="4872990" y="342680290"/>
          <a:ext cx="8890" cy="10160"/>
        </a:xfrm>
        <a:prstGeom prst="rect">
          <a:avLst/>
        </a:prstGeom>
        <a:noFill/>
        <a:ln w="9525">
          <a:noFill/>
        </a:ln>
      </xdr:spPr>
    </xdr:pic>
    <xdr:clientData/>
  </xdr:twoCellAnchor>
  <xdr:twoCellAnchor editAs="oneCell">
    <xdr:from>
      <xdr:col>6</xdr:col>
      <xdr:colOff>0</xdr:colOff>
      <xdr:row>565</xdr:row>
      <xdr:rowOff>0</xdr:rowOff>
    </xdr:from>
    <xdr:to>
      <xdr:col>6</xdr:col>
      <xdr:colOff>8890</xdr:colOff>
      <xdr:row>565</xdr:row>
      <xdr:rowOff>10160</xdr:rowOff>
    </xdr:to>
    <xdr:pic>
      <xdr:nvPicPr>
        <xdr:cNvPr id="335" name="图片 334"/>
        <xdr:cNvPicPr>
          <a:picLocks noChangeAspect="1"/>
        </xdr:cNvPicPr>
      </xdr:nvPicPr>
      <xdr:blipFill>
        <a:blip r:embed="rId1"/>
        <a:stretch>
          <a:fillRect/>
        </a:stretch>
      </xdr:blipFill>
      <xdr:spPr>
        <a:xfrm>
          <a:off x="4872990" y="342680290"/>
          <a:ext cx="8890" cy="10160"/>
        </a:xfrm>
        <a:prstGeom prst="rect">
          <a:avLst/>
        </a:prstGeom>
        <a:noFill/>
        <a:ln w="9525">
          <a:noFill/>
        </a:ln>
      </xdr:spPr>
    </xdr:pic>
    <xdr:clientData/>
  </xdr:twoCellAnchor>
  <xdr:twoCellAnchor editAs="oneCell">
    <xdr:from>
      <xdr:col>6</xdr:col>
      <xdr:colOff>0</xdr:colOff>
      <xdr:row>565</xdr:row>
      <xdr:rowOff>0</xdr:rowOff>
    </xdr:from>
    <xdr:to>
      <xdr:col>6</xdr:col>
      <xdr:colOff>8890</xdr:colOff>
      <xdr:row>565</xdr:row>
      <xdr:rowOff>10160</xdr:rowOff>
    </xdr:to>
    <xdr:pic>
      <xdr:nvPicPr>
        <xdr:cNvPr id="336" name="图片 335"/>
        <xdr:cNvPicPr>
          <a:picLocks noChangeAspect="1"/>
        </xdr:cNvPicPr>
      </xdr:nvPicPr>
      <xdr:blipFill>
        <a:blip r:embed="rId1"/>
        <a:stretch>
          <a:fillRect/>
        </a:stretch>
      </xdr:blipFill>
      <xdr:spPr>
        <a:xfrm>
          <a:off x="4872990" y="342680290"/>
          <a:ext cx="8890" cy="10160"/>
        </a:xfrm>
        <a:prstGeom prst="rect">
          <a:avLst/>
        </a:prstGeom>
        <a:noFill/>
        <a:ln w="9525">
          <a:noFill/>
        </a:ln>
      </xdr:spPr>
    </xdr:pic>
    <xdr:clientData/>
  </xdr:twoCellAnchor>
  <xdr:twoCellAnchor editAs="oneCell">
    <xdr:from>
      <xdr:col>6</xdr:col>
      <xdr:colOff>0</xdr:colOff>
      <xdr:row>565</xdr:row>
      <xdr:rowOff>0</xdr:rowOff>
    </xdr:from>
    <xdr:to>
      <xdr:col>6</xdr:col>
      <xdr:colOff>8890</xdr:colOff>
      <xdr:row>565</xdr:row>
      <xdr:rowOff>10160</xdr:rowOff>
    </xdr:to>
    <xdr:pic>
      <xdr:nvPicPr>
        <xdr:cNvPr id="337" name="图片 336"/>
        <xdr:cNvPicPr>
          <a:picLocks noChangeAspect="1"/>
        </xdr:cNvPicPr>
      </xdr:nvPicPr>
      <xdr:blipFill>
        <a:blip r:embed="rId1"/>
        <a:stretch>
          <a:fillRect/>
        </a:stretch>
      </xdr:blipFill>
      <xdr:spPr>
        <a:xfrm>
          <a:off x="4872990" y="342680290"/>
          <a:ext cx="8890" cy="10160"/>
        </a:xfrm>
        <a:prstGeom prst="rect">
          <a:avLst/>
        </a:prstGeom>
        <a:noFill/>
        <a:ln w="9525">
          <a:noFill/>
        </a:ln>
      </xdr:spPr>
    </xdr:pic>
    <xdr:clientData/>
  </xdr:twoCellAnchor>
  <xdr:twoCellAnchor editAs="oneCell">
    <xdr:from>
      <xdr:col>6</xdr:col>
      <xdr:colOff>0</xdr:colOff>
      <xdr:row>565</xdr:row>
      <xdr:rowOff>0</xdr:rowOff>
    </xdr:from>
    <xdr:to>
      <xdr:col>6</xdr:col>
      <xdr:colOff>8890</xdr:colOff>
      <xdr:row>565</xdr:row>
      <xdr:rowOff>9525</xdr:rowOff>
    </xdr:to>
    <xdr:pic>
      <xdr:nvPicPr>
        <xdr:cNvPr id="338" name="图片 337"/>
        <xdr:cNvPicPr>
          <a:picLocks noChangeAspect="1"/>
        </xdr:cNvPicPr>
      </xdr:nvPicPr>
      <xdr:blipFill>
        <a:blip r:embed="rId1"/>
        <a:stretch>
          <a:fillRect/>
        </a:stretch>
      </xdr:blipFill>
      <xdr:spPr>
        <a:xfrm>
          <a:off x="4872990" y="342680290"/>
          <a:ext cx="8890" cy="9525"/>
        </a:xfrm>
        <a:prstGeom prst="rect">
          <a:avLst/>
        </a:prstGeom>
        <a:noFill/>
        <a:ln w="9525">
          <a:noFill/>
        </a:ln>
      </xdr:spPr>
    </xdr:pic>
    <xdr:clientData/>
  </xdr:twoCellAnchor>
  <xdr:twoCellAnchor editAs="oneCell">
    <xdr:from>
      <xdr:col>6</xdr:col>
      <xdr:colOff>0</xdr:colOff>
      <xdr:row>565</xdr:row>
      <xdr:rowOff>0</xdr:rowOff>
    </xdr:from>
    <xdr:to>
      <xdr:col>6</xdr:col>
      <xdr:colOff>8890</xdr:colOff>
      <xdr:row>565</xdr:row>
      <xdr:rowOff>10160</xdr:rowOff>
    </xdr:to>
    <xdr:pic>
      <xdr:nvPicPr>
        <xdr:cNvPr id="339" name="图片 338"/>
        <xdr:cNvPicPr>
          <a:picLocks noChangeAspect="1"/>
        </xdr:cNvPicPr>
      </xdr:nvPicPr>
      <xdr:blipFill>
        <a:blip r:embed="rId1"/>
        <a:stretch>
          <a:fillRect/>
        </a:stretch>
      </xdr:blipFill>
      <xdr:spPr>
        <a:xfrm>
          <a:off x="4872990" y="342680290"/>
          <a:ext cx="8890" cy="10160"/>
        </a:xfrm>
        <a:prstGeom prst="rect">
          <a:avLst/>
        </a:prstGeom>
        <a:noFill/>
        <a:ln w="9525">
          <a:noFill/>
        </a:ln>
      </xdr:spPr>
    </xdr:pic>
    <xdr:clientData/>
  </xdr:twoCellAnchor>
  <xdr:twoCellAnchor editAs="oneCell">
    <xdr:from>
      <xdr:col>6</xdr:col>
      <xdr:colOff>0</xdr:colOff>
      <xdr:row>565</xdr:row>
      <xdr:rowOff>0</xdr:rowOff>
    </xdr:from>
    <xdr:to>
      <xdr:col>6</xdr:col>
      <xdr:colOff>8890</xdr:colOff>
      <xdr:row>565</xdr:row>
      <xdr:rowOff>10160</xdr:rowOff>
    </xdr:to>
    <xdr:pic>
      <xdr:nvPicPr>
        <xdr:cNvPr id="340" name="图片 339"/>
        <xdr:cNvPicPr>
          <a:picLocks noChangeAspect="1"/>
        </xdr:cNvPicPr>
      </xdr:nvPicPr>
      <xdr:blipFill>
        <a:blip r:embed="rId1"/>
        <a:stretch>
          <a:fillRect/>
        </a:stretch>
      </xdr:blipFill>
      <xdr:spPr>
        <a:xfrm>
          <a:off x="4872990" y="342680290"/>
          <a:ext cx="8890" cy="10160"/>
        </a:xfrm>
        <a:prstGeom prst="rect">
          <a:avLst/>
        </a:prstGeom>
        <a:noFill/>
        <a:ln w="9525">
          <a:noFill/>
        </a:ln>
      </xdr:spPr>
    </xdr:pic>
    <xdr:clientData/>
  </xdr:twoCellAnchor>
  <xdr:twoCellAnchor editAs="oneCell">
    <xdr:from>
      <xdr:col>6</xdr:col>
      <xdr:colOff>0</xdr:colOff>
      <xdr:row>565</xdr:row>
      <xdr:rowOff>0</xdr:rowOff>
    </xdr:from>
    <xdr:to>
      <xdr:col>6</xdr:col>
      <xdr:colOff>8890</xdr:colOff>
      <xdr:row>565</xdr:row>
      <xdr:rowOff>11430</xdr:rowOff>
    </xdr:to>
    <xdr:pic>
      <xdr:nvPicPr>
        <xdr:cNvPr id="341" name="图片 340"/>
        <xdr:cNvPicPr>
          <a:picLocks noChangeAspect="1"/>
        </xdr:cNvPicPr>
      </xdr:nvPicPr>
      <xdr:blipFill>
        <a:blip r:embed="rId1"/>
        <a:stretch>
          <a:fillRect/>
        </a:stretch>
      </xdr:blipFill>
      <xdr:spPr>
        <a:xfrm>
          <a:off x="4872990" y="342680290"/>
          <a:ext cx="8890" cy="11430"/>
        </a:xfrm>
        <a:prstGeom prst="rect">
          <a:avLst/>
        </a:prstGeom>
        <a:noFill/>
        <a:ln w="9525">
          <a:noFill/>
        </a:ln>
      </xdr:spPr>
    </xdr:pic>
    <xdr:clientData/>
  </xdr:twoCellAnchor>
  <xdr:twoCellAnchor editAs="oneCell">
    <xdr:from>
      <xdr:col>6</xdr:col>
      <xdr:colOff>0</xdr:colOff>
      <xdr:row>565</xdr:row>
      <xdr:rowOff>0</xdr:rowOff>
    </xdr:from>
    <xdr:to>
      <xdr:col>6</xdr:col>
      <xdr:colOff>8890</xdr:colOff>
      <xdr:row>565</xdr:row>
      <xdr:rowOff>10160</xdr:rowOff>
    </xdr:to>
    <xdr:pic>
      <xdr:nvPicPr>
        <xdr:cNvPr id="342" name="图片 341"/>
        <xdr:cNvPicPr>
          <a:picLocks noChangeAspect="1"/>
        </xdr:cNvPicPr>
      </xdr:nvPicPr>
      <xdr:blipFill>
        <a:blip r:embed="rId1"/>
        <a:stretch>
          <a:fillRect/>
        </a:stretch>
      </xdr:blipFill>
      <xdr:spPr>
        <a:xfrm>
          <a:off x="4872990" y="342680290"/>
          <a:ext cx="8890" cy="10160"/>
        </a:xfrm>
        <a:prstGeom prst="rect">
          <a:avLst/>
        </a:prstGeom>
        <a:noFill/>
        <a:ln w="9525">
          <a:noFill/>
        </a:ln>
      </xdr:spPr>
    </xdr:pic>
    <xdr:clientData/>
  </xdr:twoCellAnchor>
  <xdr:twoCellAnchor editAs="oneCell">
    <xdr:from>
      <xdr:col>6</xdr:col>
      <xdr:colOff>0</xdr:colOff>
      <xdr:row>565</xdr:row>
      <xdr:rowOff>0</xdr:rowOff>
    </xdr:from>
    <xdr:to>
      <xdr:col>6</xdr:col>
      <xdr:colOff>8890</xdr:colOff>
      <xdr:row>565</xdr:row>
      <xdr:rowOff>10160</xdr:rowOff>
    </xdr:to>
    <xdr:pic>
      <xdr:nvPicPr>
        <xdr:cNvPr id="343" name="图片 342"/>
        <xdr:cNvPicPr>
          <a:picLocks noChangeAspect="1"/>
        </xdr:cNvPicPr>
      </xdr:nvPicPr>
      <xdr:blipFill>
        <a:blip r:embed="rId1"/>
        <a:stretch>
          <a:fillRect/>
        </a:stretch>
      </xdr:blipFill>
      <xdr:spPr>
        <a:xfrm>
          <a:off x="4872990" y="342680290"/>
          <a:ext cx="8890" cy="10160"/>
        </a:xfrm>
        <a:prstGeom prst="rect">
          <a:avLst/>
        </a:prstGeom>
        <a:noFill/>
        <a:ln w="9525">
          <a:noFill/>
        </a:ln>
      </xdr:spPr>
    </xdr:pic>
    <xdr:clientData/>
  </xdr:twoCellAnchor>
  <xdr:twoCellAnchor editAs="oneCell">
    <xdr:from>
      <xdr:col>6</xdr:col>
      <xdr:colOff>0</xdr:colOff>
      <xdr:row>565</xdr:row>
      <xdr:rowOff>0</xdr:rowOff>
    </xdr:from>
    <xdr:to>
      <xdr:col>6</xdr:col>
      <xdr:colOff>8890</xdr:colOff>
      <xdr:row>565</xdr:row>
      <xdr:rowOff>10160</xdr:rowOff>
    </xdr:to>
    <xdr:pic>
      <xdr:nvPicPr>
        <xdr:cNvPr id="344" name="图片 343"/>
        <xdr:cNvPicPr>
          <a:picLocks noChangeAspect="1"/>
        </xdr:cNvPicPr>
      </xdr:nvPicPr>
      <xdr:blipFill>
        <a:blip r:embed="rId1"/>
        <a:stretch>
          <a:fillRect/>
        </a:stretch>
      </xdr:blipFill>
      <xdr:spPr>
        <a:xfrm>
          <a:off x="4872990" y="342680290"/>
          <a:ext cx="8890" cy="10160"/>
        </a:xfrm>
        <a:prstGeom prst="rect">
          <a:avLst/>
        </a:prstGeom>
        <a:noFill/>
        <a:ln w="9525">
          <a:noFill/>
        </a:ln>
      </xdr:spPr>
    </xdr:pic>
    <xdr:clientData/>
  </xdr:twoCellAnchor>
  <xdr:twoCellAnchor editAs="oneCell">
    <xdr:from>
      <xdr:col>6</xdr:col>
      <xdr:colOff>0</xdr:colOff>
      <xdr:row>565</xdr:row>
      <xdr:rowOff>0</xdr:rowOff>
    </xdr:from>
    <xdr:to>
      <xdr:col>6</xdr:col>
      <xdr:colOff>8890</xdr:colOff>
      <xdr:row>565</xdr:row>
      <xdr:rowOff>10160</xdr:rowOff>
    </xdr:to>
    <xdr:pic>
      <xdr:nvPicPr>
        <xdr:cNvPr id="345" name="图片 344"/>
        <xdr:cNvPicPr>
          <a:picLocks noChangeAspect="1"/>
        </xdr:cNvPicPr>
      </xdr:nvPicPr>
      <xdr:blipFill>
        <a:blip r:embed="rId1"/>
        <a:stretch>
          <a:fillRect/>
        </a:stretch>
      </xdr:blipFill>
      <xdr:spPr>
        <a:xfrm>
          <a:off x="4872990" y="342680290"/>
          <a:ext cx="8890" cy="10160"/>
        </a:xfrm>
        <a:prstGeom prst="rect">
          <a:avLst/>
        </a:prstGeom>
        <a:noFill/>
        <a:ln w="9525">
          <a:noFill/>
        </a:ln>
      </xdr:spPr>
    </xdr:pic>
    <xdr:clientData/>
  </xdr:twoCellAnchor>
  <xdr:twoCellAnchor editAs="oneCell">
    <xdr:from>
      <xdr:col>6</xdr:col>
      <xdr:colOff>0</xdr:colOff>
      <xdr:row>565</xdr:row>
      <xdr:rowOff>0</xdr:rowOff>
    </xdr:from>
    <xdr:to>
      <xdr:col>6</xdr:col>
      <xdr:colOff>8890</xdr:colOff>
      <xdr:row>565</xdr:row>
      <xdr:rowOff>10160</xdr:rowOff>
    </xdr:to>
    <xdr:pic>
      <xdr:nvPicPr>
        <xdr:cNvPr id="346" name="图片 345"/>
        <xdr:cNvPicPr>
          <a:picLocks noChangeAspect="1"/>
        </xdr:cNvPicPr>
      </xdr:nvPicPr>
      <xdr:blipFill>
        <a:blip r:embed="rId1"/>
        <a:stretch>
          <a:fillRect/>
        </a:stretch>
      </xdr:blipFill>
      <xdr:spPr>
        <a:xfrm>
          <a:off x="4872990" y="342680290"/>
          <a:ext cx="8890" cy="10160"/>
        </a:xfrm>
        <a:prstGeom prst="rect">
          <a:avLst/>
        </a:prstGeom>
        <a:noFill/>
        <a:ln w="9525">
          <a:noFill/>
        </a:ln>
      </xdr:spPr>
    </xdr:pic>
    <xdr:clientData/>
  </xdr:twoCellAnchor>
  <xdr:twoCellAnchor editAs="oneCell">
    <xdr:from>
      <xdr:col>6</xdr:col>
      <xdr:colOff>0</xdr:colOff>
      <xdr:row>565</xdr:row>
      <xdr:rowOff>0</xdr:rowOff>
    </xdr:from>
    <xdr:to>
      <xdr:col>6</xdr:col>
      <xdr:colOff>8890</xdr:colOff>
      <xdr:row>565</xdr:row>
      <xdr:rowOff>10160</xdr:rowOff>
    </xdr:to>
    <xdr:pic>
      <xdr:nvPicPr>
        <xdr:cNvPr id="347" name="图片 346"/>
        <xdr:cNvPicPr>
          <a:picLocks noChangeAspect="1"/>
        </xdr:cNvPicPr>
      </xdr:nvPicPr>
      <xdr:blipFill>
        <a:blip r:embed="rId1"/>
        <a:stretch>
          <a:fillRect/>
        </a:stretch>
      </xdr:blipFill>
      <xdr:spPr>
        <a:xfrm>
          <a:off x="4872990" y="342680290"/>
          <a:ext cx="8890" cy="10160"/>
        </a:xfrm>
        <a:prstGeom prst="rect">
          <a:avLst/>
        </a:prstGeom>
        <a:noFill/>
        <a:ln w="9525">
          <a:noFill/>
        </a:ln>
      </xdr:spPr>
    </xdr:pic>
    <xdr:clientData/>
  </xdr:twoCellAnchor>
  <xdr:twoCellAnchor editAs="oneCell">
    <xdr:from>
      <xdr:col>6</xdr:col>
      <xdr:colOff>0</xdr:colOff>
      <xdr:row>565</xdr:row>
      <xdr:rowOff>0</xdr:rowOff>
    </xdr:from>
    <xdr:to>
      <xdr:col>6</xdr:col>
      <xdr:colOff>8890</xdr:colOff>
      <xdr:row>565</xdr:row>
      <xdr:rowOff>9525</xdr:rowOff>
    </xdr:to>
    <xdr:pic>
      <xdr:nvPicPr>
        <xdr:cNvPr id="348" name="图片 347"/>
        <xdr:cNvPicPr>
          <a:picLocks noChangeAspect="1"/>
        </xdr:cNvPicPr>
      </xdr:nvPicPr>
      <xdr:blipFill>
        <a:blip r:embed="rId1"/>
        <a:stretch>
          <a:fillRect/>
        </a:stretch>
      </xdr:blipFill>
      <xdr:spPr>
        <a:xfrm>
          <a:off x="4872990" y="342680290"/>
          <a:ext cx="8890" cy="9525"/>
        </a:xfrm>
        <a:prstGeom prst="rect">
          <a:avLst/>
        </a:prstGeom>
        <a:noFill/>
        <a:ln w="9525">
          <a:noFill/>
        </a:ln>
      </xdr:spPr>
    </xdr:pic>
    <xdr:clientData/>
  </xdr:twoCellAnchor>
  <xdr:twoCellAnchor editAs="oneCell">
    <xdr:from>
      <xdr:col>6</xdr:col>
      <xdr:colOff>0</xdr:colOff>
      <xdr:row>565</xdr:row>
      <xdr:rowOff>0</xdr:rowOff>
    </xdr:from>
    <xdr:to>
      <xdr:col>6</xdr:col>
      <xdr:colOff>8890</xdr:colOff>
      <xdr:row>565</xdr:row>
      <xdr:rowOff>10160</xdr:rowOff>
    </xdr:to>
    <xdr:pic>
      <xdr:nvPicPr>
        <xdr:cNvPr id="349" name="图片 348"/>
        <xdr:cNvPicPr>
          <a:picLocks noChangeAspect="1"/>
        </xdr:cNvPicPr>
      </xdr:nvPicPr>
      <xdr:blipFill>
        <a:blip r:embed="rId1"/>
        <a:stretch>
          <a:fillRect/>
        </a:stretch>
      </xdr:blipFill>
      <xdr:spPr>
        <a:xfrm>
          <a:off x="4872990" y="342680290"/>
          <a:ext cx="8890" cy="10160"/>
        </a:xfrm>
        <a:prstGeom prst="rect">
          <a:avLst/>
        </a:prstGeom>
        <a:noFill/>
        <a:ln w="9525">
          <a:noFill/>
        </a:ln>
      </xdr:spPr>
    </xdr:pic>
    <xdr:clientData/>
  </xdr:twoCellAnchor>
  <xdr:twoCellAnchor editAs="oneCell">
    <xdr:from>
      <xdr:col>6</xdr:col>
      <xdr:colOff>0</xdr:colOff>
      <xdr:row>565</xdr:row>
      <xdr:rowOff>0</xdr:rowOff>
    </xdr:from>
    <xdr:to>
      <xdr:col>6</xdr:col>
      <xdr:colOff>8890</xdr:colOff>
      <xdr:row>565</xdr:row>
      <xdr:rowOff>10160</xdr:rowOff>
    </xdr:to>
    <xdr:pic>
      <xdr:nvPicPr>
        <xdr:cNvPr id="350" name="图片 349"/>
        <xdr:cNvPicPr>
          <a:picLocks noChangeAspect="1"/>
        </xdr:cNvPicPr>
      </xdr:nvPicPr>
      <xdr:blipFill>
        <a:blip r:embed="rId1"/>
        <a:stretch>
          <a:fillRect/>
        </a:stretch>
      </xdr:blipFill>
      <xdr:spPr>
        <a:xfrm>
          <a:off x="4872990" y="342680290"/>
          <a:ext cx="8890" cy="10160"/>
        </a:xfrm>
        <a:prstGeom prst="rect">
          <a:avLst/>
        </a:prstGeom>
        <a:noFill/>
        <a:ln w="9525">
          <a:noFill/>
        </a:ln>
      </xdr:spPr>
    </xdr:pic>
    <xdr:clientData/>
  </xdr:twoCellAnchor>
  <xdr:twoCellAnchor editAs="oneCell">
    <xdr:from>
      <xdr:col>6</xdr:col>
      <xdr:colOff>0</xdr:colOff>
      <xdr:row>565</xdr:row>
      <xdr:rowOff>0</xdr:rowOff>
    </xdr:from>
    <xdr:to>
      <xdr:col>6</xdr:col>
      <xdr:colOff>8890</xdr:colOff>
      <xdr:row>565</xdr:row>
      <xdr:rowOff>11430</xdr:rowOff>
    </xdr:to>
    <xdr:pic>
      <xdr:nvPicPr>
        <xdr:cNvPr id="351" name="图片 350"/>
        <xdr:cNvPicPr>
          <a:picLocks noChangeAspect="1"/>
        </xdr:cNvPicPr>
      </xdr:nvPicPr>
      <xdr:blipFill>
        <a:blip r:embed="rId1"/>
        <a:stretch>
          <a:fillRect/>
        </a:stretch>
      </xdr:blipFill>
      <xdr:spPr>
        <a:xfrm>
          <a:off x="4872990" y="342680290"/>
          <a:ext cx="8890" cy="11430"/>
        </a:xfrm>
        <a:prstGeom prst="rect">
          <a:avLst/>
        </a:prstGeom>
        <a:noFill/>
        <a:ln w="9525">
          <a:noFill/>
        </a:ln>
      </xdr:spPr>
    </xdr:pic>
    <xdr:clientData/>
  </xdr:twoCellAnchor>
  <xdr:twoCellAnchor editAs="oneCell">
    <xdr:from>
      <xdr:col>6</xdr:col>
      <xdr:colOff>0</xdr:colOff>
      <xdr:row>565</xdr:row>
      <xdr:rowOff>0</xdr:rowOff>
    </xdr:from>
    <xdr:to>
      <xdr:col>6</xdr:col>
      <xdr:colOff>8890</xdr:colOff>
      <xdr:row>565</xdr:row>
      <xdr:rowOff>10160</xdr:rowOff>
    </xdr:to>
    <xdr:pic>
      <xdr:nvPicPr>
        <xdr:cNvPr id="352" name="图片 351"/>
        <xdr:cNvPicPr>
          <a:picLocks noChangeAspect="1"/>
        </xdr:cNvPicPr>
      </xdr:nvPicPr>
      <xdr:blipFill>
        <a:blip r:embed="rId1"/>
        <a:stretch>
          <a:fillRect/>
        </a:stretch>
      </xdr:blipFill>
      <xdr:spPr>
        <a:xfrm>
          <a:off x="4872990" y="342680290"/>
          <a:ext cx="8890" cy="10160"/>
        </a:xfrm>
        <a:prstGeom prst="rect">
          <a:avLst/>
        </a:prstGeom>
        <a:noFill/>
        <a:ln w="9525">
          <a:noFill/>
        </a:ln>
      </xdr:spPr>
    </xdr:pic>
    <xdr:clientData/>
  </xdr:twoCellAnchor>
  <xdr:twoCellAnchor editAs="oneCell">
    <xdr:from>
      <xdr:col>6</xdr:col>
      <xdr:colOff>0</xdr:colOff>
      <xdr:row>565</xdr:row>
      <xdr:rowOff>0</xdr:rowOff>
    </xdr:from>
    <xdr:to>
      <xdr:col>6</xdr:col>
      <xdr:colOff>8890</xdr:colOff>
      <xdr:row>565</xdr:row>
      <xdr:rowOff>10160</xdr:rowOff>
    </xdr:to>
    <xdr:pic>
      <xdr:nvPicPr>
        <xdr:cNvPr id="353" name="图片 352"/>
        <xdr:cNvPicPr>
          <a:picLocks noChangeAspect="1"/>
        </xdr:cNvPicPr>
      </xdr:nvPicPr>
      <xdr:blipFill>
        <a:blip r:embed="rId1"/>
        <a:stretch>
          <a:fillRect/>
        </a:stretch>
      </xdr:blipFill>
      <xdr:spPr>
        <a:xfrm>
          <a:off x="4872990" y="342680290"/>
          <a:ext cx="8890" cy="10160"/>
        </a:xfrm>
        <a:prstGeom prst="rect">
          <a:avLst/>
        </a:prstGeom>
        <a:noFill/>
        <a:ln w="9525">
          <a:noFill/>
        </a:ln>
      </xdr:spPr>
    </xdr:pic>
    <xdr:clientData/>
  </xdr:twoCellAnchor>
  <xdr:twoCellAnchor editAs="oneCell">
    <xdr:from>
      <xdr:col>6</xdr:col>
      <xdr:colOff>0</xdr:colOff>
      <xdr:row>565</xdr:row>
      <xdr:rowOff>0</xdr:rowOff>
    </xdr:from>
    <xdr:to>
      <xdr:col>6</xdr:col>
      <xdr:colOff>8890</xdr:colOff>
      <xdr:row>565</xdr:row>
      <xdr:rowOff>10160</xdr:rowOff>
    </xdr:to>
    <xdr:pic>
      <xdr:nvPicPr>
        <xdr:cNvPr id="354" name="图片 353"/>
        <xdr:cNvPicPr>
          <a:picLocks noChangeAspect="1"/>
        </xdr:cNvPicPr>
      </xdr:nvPicPr>
      <xdr:blipFill>
        <a:blip r:embed="rId1"/>
        <a:stretch>
          <a:fillRect/>
        </a:stretch>
      </xdr:blipFill>
      <xdr:spPr>
        <a:xfrm>
          <a:off x="4872990" y="342680290"/>
          <a:ext cx="8890" cy="10160"/>
        </a:xfrm>
        <a:prstGeom prst="rect">
          <a:avLst/>
        </a:prstGeom>
        <a:noFill/>
        <a:ln w="9525">
          <a:noFill/>
        </a:ln>
      </xdr:spPr>
    </xdr:pic>
    <xdr:clientData/>
  </xdr:twoCellAnchor>
  <xdr:twoCellAnchor editAs="oneCell">
    <xdr:from>
      <xdr:col>6</xdr:col>
      <xdr:colOff>0</xdr:colOff>
      <xdr:row>565</xdr:row>
      <xdr:rowOff>0</xdr:rowOff>
    </xdr:from>
    <xdr:to>
      <xdr:col>6</xdr:col>
      <xdr:colOff>8890</xdr:colOff>
      <xdr:row>565</xdr:row>
      <xdr:rowOff>10160</xdr:rowOff>
    </xdr:to>
    <xdr:pic>
      <xdr:nvPicPr>
        <xdr:cNvPr id="355" name="图片 354"/>
        <xdr:cNvPicPr>
          <a:picLocks noChangeAspect="1"/>
        </xdr:cNvPicPr>
      </xdr:nvPicPr>
      <xdr:blipFill>
        <a:blip r:embed="rId1"/>
        <a:stretch>
          <a:fillRect/>
        </a:stretch>
      </xdr:blipFill>
      <xdr:spPr>
        <a:xfrm>
          <a:off x="4872990" y="342680290"/>
          <a:ext cx="8890" cy="10160"/>
        </a:xfrm>
        <a:prstGeom prst="rect">
          <a:avLst/>
        </a:prstGeom>
        <a:noFill/>
        <a:ln w="9525">
          <a:noFill/>
        </a:ln>
      </xdr:spPr>
    </xdr:pic>
    <xdr:clientData/>
  </xdr:twoCellAnchor>
  <xdr:twoCellAnchor editAs="oneCell">
    <xdr:from>
      <xdr:col>6</xdr:col>
      <xdr:colOff>0</xdr:colOff>
      <xdr:row>565</xdr:row>
      <xdr:rowOff>0</xdr:rowOff>
    </xdr:from>
    <xdr:to>
      <xdr:col>6</xdr:col>
      <xdr:colOff>8890</xdr:colOff>
      <xdr:row>565</xdr:row>
      <xdr:rowOff>10160</xdr:rowOff>
    </xdr:to>
    <xdr:pic>
      <xdr:nvPicPr>
        <xdr:cNvPr id="356" name="图片 355"/>
        <xdr:cNvPicPr>
          <a:picLocks noChangeAspect="1"/>
        </xdr:cNvPicPr>
      </xdr:nvPicPr>
      <xdr:blipFill>
        <a:blip r:embed="rId1"/>
        <a:stretch>
          <a:fillRect/>
        </a:stretch>
      </xdr:blipFill>
      <xdr:spPr>
        <a:xfrm>
          <a:off x="4872990" y="342680290"/>
          <a:ext cx="8890" cy="10160"/>
        </a:xfrm>
        <a:prstGeom prst="rect">
          <a:avLst/>
        </a:prstGeom>
        <a:noFill/>
        <a:ln w="9525">
          <a:noFill/>
        </a:ln>
      </xdr:spPr>
    </xdr:pic>
    <xdr:clientData/>
  </xdr:twoCellAnchor>
  <xdr:twoCellAnchor editAs="oneCell">
    <xdr:from>
      <xdr:col>6</xdr:col>
      <xdr:colOff>0</xdr:colOff>
      <xdr:row>565</xdr:row>
      <xdr:rowOff>0</xdr:rowOff>
    </xdr:from>
    <xdr:to>
      <xdr:col>6</xdr:col>
      <xdr:colOff>8890</xdr:colOff>
      <xdr:row>565</xdr:row>
      <xdr:rowOff>10160</xdr:rowOff>
    </xdr:to>
    <xdr:pic>
      <xdr:nvPicPr>
        <xdr:cNvPr id="357" name="图片 356"/>
        <xdr:cNvPicPr>
          <a:picLocks noChangeAspect="1"/>
        </xdr:cNvPicPr>
      </xdr:nvPicPr>
      <xdr:blipFill>
        <a:blip r:embed="rId1"/>
        <a:stretch>
          <a:fillRect/>
        </a:stretch>
      </xdr:blipFill>
      <xdr:spPr>
        <a:xfrm>
          <a:off x="4872990" y="342680290"/>
          <a:ext cx="8890" cy="10160"/>
        </a:xfrm>
        <a:prstGeom prst="rect">
          <a:avLst/>
        </a:prstGeom>
        <a:noFill/>
        <a:ln w="9525">
          <a:noFill/>
        </a:ln>
      </xdr:spPr>
    </xdr:pic>
    <xdr:clientData/>
  </xdr:twoCellAnchor>
  <xdr:twoCellAnchor editAs="oneCell">
    <xdr:from>
      <xdr:col>6</xdr:col>
      <xdr:colOff>0</xdr:colOff>
      <xdr:row>565</xdr:row>
      <xdr:rowOff>0</xdr:rowOff>
    </xdr:from>
    <xdr:to>
      <xdr:col>6</xdr:col>
      <xdr:colOff>8890</xdr:colOff>
      <xdr:row>565</xdr:row>
      <xdr:rowOff>9525</xdr:rowOff>
    </xdr:to>
    <xdr:pic>
      <xdr:nvPicPr>
        <xdr:cNvPr id="358" name="图片 357"/>
        <xdr:cNvPicPr>
          <a:picLocks noChangeAspect="1"/>
        </xdr:cNvPicPr>
      </xdr:nvPicPr>
      <xdr:blipFill>
        <a:blip r:embed="rId1"/>
        <a:stretch>
          <a:fillRect/>
        </a:stretch>
      </xdr:blipFill>
      <xdr:spPr>
        <a:xfrm>
          <a:off x="4872990" y="342680290"/>
          <a:ext cx="8890" cy="9525"/>
        </a:xfrm>
        <a:prstGeom prst="rect">
          <a:avLst/>
        </a:prstGeom>
        <a:noFill/>
        <a:ln w="9525">
          <a:noFill/>
        </a:ln>
      </xdr:spPr>
    </xdr:pic>
    <xdr:clientData/>
  </xdr:twoCellAnchor>
  <xdr:twoCellAnchor editAs="oneCell">
    <xdr:from>
      <xdr:col>6</xdr:col>
      <xdr:colOff>0</xdr:colOff>
      <xdr:row>565</xdr:row>
      <xdr:rowOff>0</xdr:rowOff>
    </xdr:from>
    <xdr:to>
      <xdr:col>6</xdr:col>
      <xdr:colOff>8890</xdr:colOff>
      <xdr:row>565</xdr:row>
      <xdr:rowOff>10160</xdr:rowOff>
    </xdr:to>
    <xdr:pic>
      <xdr:nvPicPr>
        <xdr:cNvPr id="359" name="图片 358"/>
        <xdr:cNvPicPr>
          <a:picLocks noChangeAspect="1"/>
        </xdr:cNvPicPr>
      </xdr:nvPicPr>
      <xdr:blipFill>
        <a:blip r:embed="rId1"/>
        <a:stretch>
          <a:fillRect/>
        </a:stretch>
      </xdr:blipFill>
      <xdr:spPr>
        <a:xfrm>
          <a:off x="4872990" y="342680290"/>
          <a:ext cx="8890" cy="10160"/>
        </a:xfrm>
        <a:prstGeom prst="rect">
          <a:avLst/>
        </a:prstGeom>
        <a:noFill/>
        <a:ln w="9525">
          <a:noFill/>
        </a:ln>
      </xdr:spPr>
    </xdr:pic>
    <xdr:clientData/>
  </xdr:twoCellAnchor>
  <xdr:twoCellAnchor editAs="oneCell">
    <xdr:from>
      <xdr:col>6</xdr:col>
      <xdr:colOff>0</xdr:colOff>
      <xdr:row>565</xdr:row>
      <xdr:rowOff>0</xdr:rowOff>
    </xdr:from>
    <xdr:to>
      <xdr:col>6</xdr:col>
      <xdr:colOff>8890</xdr:colOff>
      <xdr:row>565</xdr:row>
      <xdr:rowOff>10160</xdr:rowOff>
    </xdr:to>
    <xdr:pic>
      <xdr:nvPicPr>
        <xdr:cNvPr id="360" name="图片 359"/>
        <xdr:cNvPicPr>
          <a:picLocks noChangeAspect="1"/>
        </xdr:cNvPicPr>
      </xdr:nvPicPr>
      <xdr:blipFill>
        <a:blip r:embed="rId1"/>
        <a:stretch>
          <a:fillRect/>
        </a:stretch>
      </xdr:blipFill>
      <xdr:spPr>
        <a:xfrm>
          <a:off x="4872990" y="342680290"/>
          <a:ext cx="8890" cy="10160"/>
        </a:xfrm>
        <a:prstGeom prst="rect">
          <a:avLst/>
        </a:prstGeom>
        <a:noFill/>
        <a:ln w="9525">
          <a:noFill/>
        </a:ln>
      </xdr:spPr>
    </xdr:pic>
    <xdr:clientData/>
  </xdr:twoCellAnchor>
  <xdr:twoCellAnchor editAs="oneCell">
    <xdr:from>
      <xdr:col>6</xdr:col>
      <xdr:colOff>0</xdr:colOff>
      <xdr:row>565</xdr:row>
      <xdr:rowOff>0</xdr:rowOff>
    </xdr:from>
    <xdr:to>
      <xdr:col>6</xdr:col>
      <xdr:colOff>8890</xdr:colOff>
      <xdr:row>565</xdr:row>
      <xdr:rowOff>11430</xdr:rowOff>
    </xdr:to>
    <xdr:pic>
      <xdr:nvPicPr>
        <xdr:cNvPr id="361" name="图片 360"/>
        <xdr:cNvPicPr>
          <a:picLocks noChangeAspect="1"/>
        </xdr:cNvPicPr>
      </xdr:nvPicPr>
      <xdr:blipFill>
        <a:blip r:embed="rId1"/>
        <a:stretch>
          <a:fillRect/>
        </a:stretch>
      </xdr:blipFill>
      <xdr:spPr>
        <a:xfrm>
          <a:off x="4872990" y="342680290"/>
          <a:ext cx="8890" cy="1143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362" name="图片 361"/>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363" name="图片 362"/>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364" name="图片 363"/>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365" name="图片 364"/>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366" name="图片 365"/>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367" name="图片 366"/>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9525</xdr:rowOff>
    </xdr:to>
    <xdr:pic>
      <xdr:nvPicPr>
        <xdr:cNvPr id="368" name="图片 367"/>
        <xdr:cNvPicPr>
          <a:picLocks noChangeAspect="1"/>
        </xdr:cNvPicPr>
      </xdr:nvPicPr>
      <xdr:blipFill>
        <a:blip r:embed="rId1"/>
        <a:stretch>
          <a:fillRect/>
        </a:stretch>
      </xdr:blipFill>
      <xdr:spPr>
        <a:xfrm>
          <a:off x="4872990" y="348204790"/>
          <a:ext cx="8890" cy="9525"/>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369" name="图片 368"/>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370" name="图片 369"/>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11430</xdr:rowOff>
    </xdr:to>
    <xdr:pic>
      <xdr:nvPicPr>
        <xdr:cNvPr id="371" name="图片 370"/>
        <xdr:cNvPicPr>
          <a:picLocks noChangeAspect="1"/>
        </xdr:cNvPicPr>
      </xdr:nvPicPr>
      <xdr:blipFill>
        <a:blip r:embed="rId1"/>
        <a:stretch>
          <a:fillRect/>
        </a:stretch>
      </xdr:blipFill>
      <xdr:spPr>
        <a:xfrm>
          <a:off x="4872990" y="348204790"/>
          <a:ext cx="8890" cy="1143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372" name="图片 371"/>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373" name="图片 372"/>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374" name="图片 373"/>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375" name="图片 374"/>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376" name="图片 375"/>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377" name="图片 376"/>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9525</xdr:rowOff>
    </xdr:to>
    <xdr:pic>
      <xdr:nvPicPr>
        <xdr:cNvPr id="378" name="图片 377"/>
        <xdr:cNvPicPr>
          <a:picLocks noChangeAspect="1"/>
        </xdr:cNvPicPr>
      </xdr:nvPicPr>
      <xdr:blipFill>
        <a:blip r:embed="rId1"/>
        <a:stretch>
          <a:fillRect/>
        </a:stretch>
      </xdr:blipFill>
      <xdr:spPr>
        <a:xfrm>
          <a:off x="4872990" y="348204790"/>
          <a:ext cx="8890" cy="9525"/>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379" name="图片 378"/>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380" name="图片 379"/>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11430</xdr:rowOff>
    </xdr:to>
    <xdr:pic>
      <xdr:nvPicPr>
        <xdr:cNvPr id="381" name="图片 380"/>
        <xdr:cNvPicPr>
          <a:picLocks noChangeAspect="1"/>
        </xdr:cNvPicPr>
      </xdr:nvPicPr>
      <xdr:blipFill>
        <a:blip r:embed="rId1"/>
        <a:stretch>
          <a:fillRect/>
        </a:stretch>
      </xdr:blipFill>
      <xdr:spPr>
        <a:xfrm>
          <a:off x="4872990" y="348204790"/>
          <a:ext cx="8890" cy="1143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382" name="图片 381"/>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383" name="图片 382"/>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384" name="图片 383"/>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385" name="图片 384"/>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386" name="图片 385"/>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387" name="图片 386"/>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9525</xdr:rowOff>
    </xdr:to>
    <xdr:pic>
      <xdr:nvPicPr>
        <xdr:cNvPr id="388" name="图片 387"/>
        <xdr:cNvPicPr>
          <a:picLocks noChangeAspect="1"/>
        </xdr:cNvPicPr>
      </xdr:nvPicPr>
      <xdr:blipFill>
        <a:blip r:embed="rId1"/>
        <a:stretch>
          <a:fillRect/>
        </a:stretch>
      </xdr:blipFill>
      <xdr:spPr>
        <a:xfrm>
          <a:off x="4872990" y="348204790"/>
          <a:ext cx="8890" cy="9525"/>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389" name="图片 388"/>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390" name="图片 389"/>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11430</xdr:rowOff>
    </xdr:to>
    <xdr:pic>
      <xdr:nvPicPr>
        <xdr:cNvPr id="391" name="图片 390"/>
        <xdr:cNvPicPr>
          <a:picLocks noChangeAspect="1"/>
        </xdr:cNvPicPr>
      </xdr:nvPicPr>
      <xdr:blipFill>
        <a:blip r:embed="rId1"/>
        <a:stretch>
          <a:fillRect/>
        </a:stretch>
      </xdr:blipFill>
      <xdr:spPr>
        <a:xfrm>
          <a:off x="4872990" y="348204790"/>
          <a:ext cx="8890" cy="1143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392" name="图片 391"/>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393" name="图片 392"/>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394" name="图片 393"/>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395" name="图片 394"/>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396" name="图片 395"/>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397" name="图片 396"/>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9525</xdr:rowOff>
    </xdr:to>
    <xdr:pic>
      <xdr:nvPicPr>
        <xdr:cNvPr id="398" name="图片 397"/>
        <xdr:cNvPicPr>
          <a:picLocks noChangeAspect="1"/>
        </xdr:cNvPicPr>
      </xdr:nvPicPr>
      <xdr:blipFill>
        <a:blip r:embed="rId1"/>
        <a:stretch>
          <a:fillRect/>
        </a:stretch>
      </xdr:blipFill>
      <xdr:spPr>
        <a:xfrm>
          <a:off x="4872990" y="348204790"/>
          <a:ext cx="8890" cy="9525"/>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399" name="图片 398"/>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400" name="图片 399"/>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11430</xdr:rowOff>
    </xdr:to>
    <xdr:pic>
      <xdr:nvPicPr>
        <xdr:cNvPr id="401" name="图片 400"/>
        <xdr:cNvPicPr>
          <a:picLocks noChangeAspect="1"/>
        </xdr:cNvPicPr>
      </xdr:nvPicPr>
      <xdr:blipFill>
        <a:blip r:embed="rId1"/>
        <a:stretch>
          <a:fillRect/>
        </a:stretch>
      </xdr:blipFill>
      <xdr:spPr>
        <a:xfrm>
          <a:off x="4872990" y="348204790"/>
          <a:ext cx="8890" cy="1143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402" name="图片 401"/>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403" name="图片 402"/>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404" name="图片 403"/>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405" name="图片 404"/>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406" name="图片 405"/>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407" name="图片 406"/>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9525</xdr:rowOff>
    </xdr:to>
    <xdr:pic>
      <xdr:nvPicPr>
        <xdr:cNvPr id="408" name="图片 407"/>
        <xdr:cNvPicPr>
          <a:picLocks noChangeAspect="1"/>
        </xdr:cNvPicPr>
      </xdr:nvPicPr>
      <xdr:blipFill>
        <a:blip r:embed="rId1"/>
        <a:stretch>
          <a:fillRect/>
        </a:stretch>
      </xdr:blipFill>
      <xdr:spPr>
        <a:xfrm>
          <a:off x="4872990" y="348204790"/>
          <a:ext cx="8890" cy="9525"/>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409" name="图片 408"/>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410" name="图片 409"/>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11430</xdr:rowOff>
    </xdr:to>
    <xdr:pic>
      <xdr:nvPicPr>
        <xdr:cNvPr id="411" name="图片 410"/>
        <xdr:cNvPicPr>
          <a:picLocks noChangeAspect="1"/>
        </xdr:cNvPicPr>
      </xdr:nvPicPr>
      <xdr:blipFill>
        <a:blip r:embed="rId1"/>
        <a:stretch>
          <a:fillRect/>
        </a:stretch>
      </xdr:blipFill>
      <xdr:spPr>
        <a:xfrm>
          <a:off x="4872990" y="348204790"/>
          <a:ext cx="8890" cy="1143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412" name="图片 411"/>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413" name="图片 412"/>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414" name="图片 413"/>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415" name="图片 414"/>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416" name="图片 415"/>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417" name="图片 416"/>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9525</xdr:rowOff>
    </xdr:to>
    <xdr:pic>
      <xdr:nvPicPr>
        <xdr:cNvPr id="418" name="图片 417"/>
        <xdr:cNvPicPr>
          <a:picLocks noChangeAspect="1"/>
        </xdr:cNvPicPr>
      </xdr:nvPicPr>
      <xdr:blipFill>
        <a:blip r:embed="rId1"/>
        <a:stretch>
          <a:fillRect/>
        </a:stretch>
      </xdr:blipFill>
      <xdr:spPr>
        <a:xfrm>
          <a:off x="4872990" y="348204790"/>
          <a:ext cx="8890" cy="9525"/>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419" name="图片 418"/>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10160</xdr:rowOff>
    </xdr:to>
    <xdr:pic>
      <xdr:nvPicPr>
        <xdr:cNvPr id="420" name="图片 419"/>
        <xdr:cNvPicPr>
          <a:picLocks noChangeAspect="1"/>
        </xdr:cNvPicPr>
      </xdr:nvPicPr>
      <xdr:blipFill>
        <a:blip r:embed="rId1"/>
        <a:stretch>
          <a:fillRect/>
        </a:stretch>
      </xdr:blipFill>
      <xdr:spPr>
        <a:xfrm>
          <a:off x="4872990" y="348204790"/>
          <a:ext cx="8890" cy="10160"/>
        </a:xfrm>
        <a:prstGeom prst="rect">
          <a:avLst/>
        </a:prstGeom>
        <a:noFill/>
        <a:ln w="9525">
          <a:noFill/>
        </a:ln>
      </xdr:spPr>
    </xdr:pic>
    <xdr:clientData/>
  </xdr:twoCellAnchor>
  <xdr:twoCellAnchor editAs="oneCell">
    <xdr:from>
      <xdr:col>6</xdr:col>
      <xdr:colOff>0</xdr:colOff>
      <xdr:row>568</xdr:row>
      <xdr:rowOff>0</xdr:rowOff>
    </xdr:from>
    <xdr:to>
      <xdr:col>6</xdr:col>
      <xdr:colOff>8890</xdr:colOff>
      <xdr:row>568</xdr:row>
      <xdr:rowOff>11430</xdr:rowOff>
    </xdr:to>
    <xdr:pic>
      <xdr:nvPicPr>
        <xdr:cNvPr id="421" name="图片 420"/>
        <xdr:cNvPicPr>
          <a:picLocks noChangeAspect="1"/>
        </xdr:cNvPicPr>
      </xdr:nvPicPr>
      <xdr:blipFill>
        <a:blip r:embed="rId1"/>
        <a:stretch>
          <a:fillRect/>
        </a:stretch>
      </xdr:blipFill>
      <xdr:spPr>
        <a:xfrm>
          <a:off x="4872990" y="348204790"/>
          <a:ext cx="8890" cy="11430"/>
        </a:xfrm>
        <a:prstGeom prst="rect">
          <a:avLst/>
        </a:prstGeom>
        <a:noFill/>
        <a:ln w="9525">
          <a:noFill/>
        </a:ln>
      </xdr:spPr>
    </xdr:pic>
    <xdr:clientData/>
  </xdr:twoCellAnchor>
  <xdr:twoCellAnchor editAs="oneCell">
    <xdr:from>
      <xdr:col>6</xdr:col>
      <xdr:colOff>0</xdr:colOff>
      <xdr:row>576</xdr:row>
      <xdr:rowOff>0</xdr:rowOff>
    </xdr:from>
    <xdr:to>
      <xdr:col>6</xdr:col>
      <xdr:colOff>8890</xdr:colOff>
      <xdr:row>576</xdr:row>
      <xdr:rowOff>10160</xdr:rowOff>
    </xdr:to>
    <xdr:pic>
      <xdr:nvPicPr>
        <xdr:cNvPr id="422" name="图片 421"/>
        <xdr:cNvPicPr>
          <a:picLocks noChangeAspect="1"/>
        </xdr:cNvPicPr>
      </xdr:nvPicPr>
      <xdr:blipFill>
        <a:blip r:embed="rId1"/>
        <a:stretch>
          <a:fillRect/>
        </a:stretch>
      </xdr:blipFill>
      <xdr:spPr>
        <a:xfrm>
          <a:off x="4872990" y="374481090"/>
          <a:ext cx="8890" cy="10160"/>
        </a:xfrm>
        <a:prstGeom prst="rect">
          <a:avLst/>
        </a:prstGeom>
        <a:noFill/>
        <a:ln w="9525">
          <a:noFill/>
        </a:ln>
      </xdr:spPr>
    </xdr:pic>
    <xdr:clientData/>
  </xdr:twoCellAnchor>
  <xdr:twoCellAnchor editAs="oneCell">
    <xdr:from>
      <xdr:col>6</xdr:col>
      <xdr:colOff>0</xdr:colOff>
      <xdr:row>576</xdr:row>
      <xdr:rowOff>0</xdr:rowOff>
    </xdr:from>
    <xdr:to>
      <xdr:col>6</xdr:col>
      <xdr:colOff>8890</xdr:colOff>
      <xdr:row>576</xdr:row>
      <xdr:rowOff>10160</xdr:rowOff>
    </xdr:to>
    <xdr:pic>
      <xdr:nvPicPr>
        <xdr:cNvPr id="423" name="图片 422"/>
        <xdr:cNvPicPr>
          <a:picLocks noChangeAspect="1"/>
        </xdr:cNvPicPr>
      </xdr:nvPicPr>
      <xdr:blipFill>
        <a:blip r:embed="rId1"/>
        <a:stretch>
          <a:fillRect/>
        </a:stretch>
      </xdr:blipFill>
      <xdr:spPr>
        <a:xfrm>
          <a:off x="4872990" y="374481090"/>
          <a:ext cx="8890" cy="10160"/>
        </a:xfrm>
        <a:prstGeom prst="rect">
          <a:avLst/>
        </a:prstGeom>
        <a:noFill/>
        <a:ln w="9525">
          <a:noFill/>
        </a:ln>
      </xdr:spPr>
    </xdr:pic>
    <xdr:clientData/>
  </xdr:twoCellAnchor>
  <xdr:twoCellAnchor editAs="oneCell">
    <xdr:from>
      <xdr:col>6</xdr:col>
      <xdr:colOff>0</xdr:colOff>
      <xdr:row>576</xdr:row>
      <xdr:rowOff>0</xdr:rowOff>
    </xdr:from>
    <xdr:to>
      <xdr:col>6</xdr:col>
      <xdr:colOff>8890</xdr:colOff>
      <xdr:row>576</xdr:row>
      <xdr:rowOff>10160</xdr:rowOff>
    </xdr:to>
    <xdr:pic>
      <xdr:nvPicPr>
        <xdr:cNvPr id="424" name="图片 423"/>
        <xdr:cNvPicPr>
          <a:picLocks noChangeAspect="1"/>
        </xdr:cNvPicPr>
      </xdr:nvPicPr>
      <xdr:blipFill>
        <a:blip r:embed="rId1"/>
        <a:stretch>
          <a:fillRect/>
        </a:stretch>
      </xdr:blipFill>
      <xdr:spPr>
        <a:xfrm>
          <a:off x="4872990" y="374481090"/>
          <a:ext cx="8890" cy="10160"/>
        </a:xfrm>
        <a:prstGeom prst="rect">
          <a:avLst/>
        </a:prstGeom>
        <a:noFill/>
        <a:ln w="9525">
          <a:noFill/>
        </a:ln>
      </xdr:spPr>
    </xdr:pic>
    <xdr:clientData/>
  </xdr:twoCellAnchor>
  <xdr:twoCellAnchor editAs="oneCell">
    <xdr:from>
      <xdr:col>6</xdr:col>
      <xdr:colOff>0</xdr:colOff>
      <xdr:row>576</xdr:row>
      <xdr:rowOff>0</xdr:rowOff>
    </xdr:from>
    <xdr:to>
      <xdr:col>6</xdr:col>
      <xdr:colOff>8890</xdr:colOff>
      <xdr:row>576</xdr:row>
      <xdr:rowOff>10160</xdr:rowOff>
    </xdr:to>
    <xdr:pic>
      <xdr:nvPicPr>
        <xdr:cNvPr id="425" name="图片 424"/>
        <xdr:cNvPicPr>
          <a:picLocks noChangeAspect="1"/>
        </xdr:cNvPicPr>
      </xdr:nvPicPr>
      <xdr:blipFill>
        <a:blip r:embed="rId1"/>
        <a:stretch>
          <a:fillRect/>
        </a:stretch>
      </xdr:blipFill>
      <xdr:spPr>
        <a:xfrm>
          <a:off x="4872990" y="374481090"/>
          <a:ext cx="8890" cy="10160"/>
        </a:xfrm>
        <a:prstGeom prst="rect">
          <a:avLst/>
        </a:prstGeom>
        <a:noFill/>
        <a:ln w="9525">
          <a:noFill/>
        </a:ln>
      </xdr:spPr>
    </xdr:pic>
    <xdr:clientData/>
  </xdr:twoCellAnchor>
  <xdr:twoCellAnchor editAs="oneCell">
    <xdr:from>
      <xdr:col>6</xdr:col>
      <xdr:colOff>0</xdr:colOff>
      <xdr:row>576</xdr:row>
      <xdr:rowOff>0</xdr:rowOff>
    </xdr:from>
    <xdr:to>
      <xdr:col>6</xdr:col>
      <xdr:colOff>8890</xdr:colOff>
      <xdr:row>576</xdr:row>
      <xdr:rowOff>10160</xdr:rowOff>
    </xdr:to>
    <xdr:pic>
      <xdr:nvPicPr>
        <xdr:cNvPr id="426" name="图片 425"/>
        <xdr:cNvPicPr>
          <a:picLocks noChangeAspect="1"/>
        </xdr:cNvPicPr>
      </xdr:nvPicPr>
      <xdr:blipFill>
        <a:blip r:embed="rId1"/>
        <a:stretch>
          <a:fillRect/>
        </a:stretch>
      </xdr:blipFill>
      <xdr:spPr>
        <a:xfrm>
          <a:off x="4872990" y="374481090"/>
          <a:ext cx="8890" cy="10160"/>
        </a:xfrm>
        <a:prstGeom prst="rect">
          <a:avLst/>
        </a:prstGeom>
        <a:noFill/>
        <a:ln w="9525">
          <a:noFill/>
        </a:ln>
      </xdr:spPr>
    </xdr:pic>
    <xdr:clientData/>
  </xdr:twoCellAnchor>
  <xdr:twoCellAnchor editAs="oneCell">
    <xdr:from>
      <xdr:col>6</xdr:col>
      <xdr:colOff>0</xdr:colOff>
      <xdr:row>576</xdr:row>
      <xdr:rowOff>0</xdr:rowOff>
    </xdr:from>
    <xdr:to>
      <xdr:col>6</xdr:col>
      <xdr:colOff>8890</xdr:colOff>
      <xdr:row>576</xdr:row>
      <xdr:rowOff>10160</xdr:rowOff>
    </xdr:to>
    <xdr:pic>
      <xdr:nvPicPr>
        <xdr:cNvPr id="427" name="图片 426"/>
        <xdr:cNvPicPr>
          <a:picLocks noChangeAspect="1"/>
        </xdr:cNvPicPr>
      </xdr:nvPicPr>
      <xdr:blipFill>
        <a:blip r:embed="rId1"/>
        <a:stretch>
          <a:fillRect/>
        </a:stretch>
      </xdr:blipFill>
      <xdr:spPr>
        <a:xfrm>
          <a:off x="4872990" y="374481090"/>
          <a:ext cx="8890" cy="10160"/>
        </a:xfrm>
        <a:prstGeom prst="rect">
          <a:avLst/>
        </a:prstGeom>
        <a:noFill/>
        <a:ln w="9525">
          <a:noFill/>
        </a:ln>
      </xdr:spPr>
    </xdr:pic>
    <xdr:clientData/>
  </xdr:twoCellAnchor>
  <xdr:twoCellAnchor editAs="oneCell">
    <xdr:from>
      <xdr:col>6</xdr:col>
      <xdr:colOff>0</xdr:colOff>
      <xdr:row>576</xdr:row>
      <xdr:rowOff>0</xdr:rowOff>
    </xdr:from>
    <xdr:to>
      <xdr:col>6</xdr:col>
      <xdr:colOff>8890</xdr:colOff>
      <xdr:row>576</xdr:row>
      <xdr:rowOff>9525</xdr:rowOff>
    </xdr:to>
    <xdr:pic>
      <xdr:nvPicPr>
        <xdr:cNvPr id="428" name="图片 427"/>
        <xdr:cNvPicPr>
          <a:picLocks noChangeAspect="1"/>
        </xdr:cNvPicPr>
      </xdr:nvPicPr>
      <xdr:blipFill>
        <a:blip r:embed="rId1"/>
        <a:stretch>
          <a:fillRect/>
        </a:stretch>
      </xdr:blipFill>
      <xdr:spPr>
        <a:xfrm>
          <a:off x="4872990" y="374481090"/>
          <a:ext cx="8890" cy="9525"/>
        </a:xfrm>
        <a:prstGeom prst="rect">
          <a:avLst/>
        </a:prstGeom>
        <a:noFill/>
        <a:ln w="9525">
          <a:noFill/>
        </a:ln>
      </xdr:spPr>
    </xdr:pic>
    <xdr:clientData/>
  </xdr:twoCellAnchor>
  <xdr:twoCellAnchor editAs="oneCell">
    <xdr:from>
      <xdr:col>6</xdr:col>
      <xdr:colOff>0</xdr:colOff>
      <xdr:row>576</xdr:row>
      <xdr:rowOff>0</xdr:rowOff>
    </xdr:from>
    <xdr:to>
      <xdr:col>6</xdr:col>
      <xdr:colOff>8890</xdr:colOff>
      <xdr:row>576</xdr:row>
      <xdr:rowOff>10160</xdr:rowOff>
    </xdr:to>
    <xdr:pic>
      <xdr:nvPicPr>
        <xdr:cNvPr id="429" name="图片 428"/>
        <xdr:cNvPicPr>
          <a:picLocks noChangeAspect="1"/>
        </xdr:cNvPicPr>
      </xdr:nvPicPr>
      <xdr:blipFill>
        <a:blip r:embed="rId1"/>
        <a:stretch>
          <a:fillRect/>
        </a:stretch>
      </xdr:blipFill>
      <xdr:spPr>
        <a:xfrm>
          <a:off x="4872990" y="374481090"/>
          <a:ext cx="8890" cy="10160"/>
        </a:xfrm>
        <a:prstGeom prst="rect">
          <a:avLst/>
        </a:prstGeom>
        <a:noFill/>
        <a:ln w="9525">
          <a:noFill/>
        </a:ln>
      </xdr:spPr>
    </xdr:pic>
    <xdr:clientData/>
  </xdr:twoCellAnchor>
  <xdr:twoCellAnchor editAs="oneCell">
    <xdr:from>
      <xdr:col>6</xdr:col>
      <xdr:colOff>0</xdr:colOff>
      <xdr:row>576</xdr:row>
      <xdr:rowOff>0</xdr:rowOff>
    </xdr:from>
    <xdr:to>
      <xdr:col>6</xdr:col>
      <xdr:colOff>8890</xdr:colOff>
      <xdr:row>576</xdr:row>
      <xdr:rowOff>10160</xdr:rowOff>
    </xdr:to>
    <xdr:pic>
      <xdr:nvPicPr>
        <xdr:cNvPr id="430" name="图片 429"/>
        <xdr:cNvPicPr>
          <a:picLocks noChangeAspect="1"/>
        </xdr:cNvPicPr>
      </xdr:nvPicPr>
      <xdr:blipFill>
        <a:blip r:embed="rId1"/>
        <a:stretch>
          <a:fillRect/>
        </a:stretch>
      </xdr:blipFill>
      <xdr:spPr>
        <a:xfrm>
          <a:off x="4872990" y="374481090"/>
          <a:ext cx="8890" cy="10160"/>
        </a:xfrm>
        <a:prstGeom prst="rect">
          <a:avLst/>
        </a:prstGeom>
        <a:noFill/>
        <a:ln w="9525">
          <a:noFill/>
        </a:ln>
      </xdr:spPr>
    </xdr:pic>
    <xdr:clientData/>
  </xdr:twoCellAnchor>
  <xdr:twoCellAnchor editAs="oneCell">
    <xdr:from>
      <xdr:col>6</xdr:col>
      <xdr:colOff>0</xdr:colOff>
      <xdr:row>576</xdr:row>
      <xdr:rowOff>0</xdr:rowOff>
    </xdr:from>
    <xdr:to>
      <xdr:col>6</xdr:col>
      <xdr:colOff>8890</xdr:colOff>
      <xdr:row>576</xdr:row>
      <xdr:rowOff>11430</xdr:rowOff>
    </xdr:to>
    <xdr:pic>
      <xdr:nvPicPr>
        <xdr:cNvPr id="431" name="图片 430"/>
        <xdr:cNvPicPr>
          <a:picLocks noChangeAspect="1"/>
        </xdr:cNvPicPr>
      </xdr:nvPicPr>
      <xdr:blipFill>
        <a:blip r:embed="rId1"/>
        <a:stretch>
          <a:fillRect/>
        </a:stretch>
      </xdr:blipFill>
      <xdr:spPr>
        <a:xfrm>
          <a:off x="4872990" y="374481090"/>
          <a:ext cx="8890" cy="11430"/>
        </a:xfrm>
        <a:prstGeom prst="rect">
          <a:avLst/>
        </a:prstGeom>
        <a:noFill/>
        <a:ln w="9525">
          <a:noFill/>
        </a:ln>
      </xdr:spPr>
    </xdr:pic>
    <xdr:clientData/>
  </xdr:twoCellAnchor>
  <xdr:twoCellAnchor editAs="oneCell">
    <xdr:from>
      <xdr:col>6</xdr:col>
      <xdr:colOff>0</xdr:colOff>
      <xdr:row>576</xdr:row>
      <xdr:rowOff>0</xdr:rowOff>
    </xdr:from>
    <xdr:to>
      <xdr:col>6</xdr:col>
      <xdr:colOff>8890</xdr:colOff>
      <xdr:row>576</xdr:row>
      <xdr:rowOff>10160</xdr:rowOff>
    </xdr:to>
    <xdr:pic>
      <xdr:nvPicPr>
        <xdr:cNvPr id="432" name="图片 431"/>
        <xdr:cNvPicPr>
          <a:picLocks noChangeAspect="1"/>
        </xdr:cNvPicPr>
      </xdr:nvPicPr>
      <xdr:blipFill>
        <a:blip r:embed="rId1"/>
        <a:stretch>
          <a:fillRect/>
        </a:stretch>
      </xdr:blipFill>
      <xdr:spPr>
        <a:xfrm>
          <a:off x="4872990" y="374481090"/>
          <a:ext cx="8890" cy="10160"/>
        </a:xfrm>
        <a:prstGeom prst="rect">
          <a:avLst/>
        </a:prstGeom>
        <a:noFill/>
        <a:ln w="9525">
          <a:noFill/>
        </a:ln>
      </xdr:spPr>
    </xdr:pic>
    <xdr:clientData/>
  </xdr:twoCellAnchor>
  <xdr:twoCellAnchor editAs="oneCell">
    <xdr:from>
      <xdr:col>6</xdr:col>
      <xdr:colOff>0</xdr:colOff>
      <xdr:row>576</xdr:row>
      <xdr:rowOff>0</xdr:rowOff>
    </xdr:from>
    <xdr:to>
      <xdr:col>6</xdr:col>
      <xdr:colOff>8890</xdr:colOff>
      <xdr:row>576</xdr:row>
      <xdr:rowOff>10160</xdr:rowOff>
    </xdr:to>
    <xdr:pic>
      <xdr:nvPicPr>
        <xdr:cNvPr id="433" name="图片 432"/>
        <xdr:cNvPicPr>
          <a:picLocks noChangeAspect="1"/>
        </xdr:cNvPicPr>
      </xdr:nvPicPr>
      <xdr:blipFill>
        <a:blip r:embed="rId1"/>
        <a:stretch>
          <a:fillRect/>
        </a:stretch>
      </xdr:blipFill>
      <xdr:spPr>
        <a:xfrm>
          <a:off x="4872990" y="374481090"/>
          <a:ext cx="8890" cy="10160"/>
        </a:xfrm>
        <a:prstGeom prst="rect">
          <a:avLst/>
        </a:prstGeom>
        <a:noFill/>
        <a:ln w="9525">
          <a:noFill/>
        </a:ln>
      </xdr:spPr>
    </xdr:pic>
    <xdr:clientData/>
  </xdr:twoCellAnchor>
  <xdr:twoCellAnchor editAs="oneCell">
    <xdr:from>
      <xdr:col>6</xdr:col>
      <xdr:colOff>0</xdr:colOff>
      <xdr:row>576</xdr:row>
      <xdr:rowOff>0</xdr:rowOff>
    </xdr:from>
    <xdr:to>
      <xdr:col>6</xdr:col>
      <xdr:colOff>8890</xdr:colOff>
      <xdr:row>576</xdr:row>
      <xdr:rowOff>10160</xdr:rowOff>
    </xdr:to>
    <xdr:pic>
      <xdr:nvPicPr>
        <xdr:cNvPr id="434" name="图片 433"/>
        <xdr:cNvPicPr>
          <a:picLocks noChangeAspect="1"/>
        </xdr:cNvPicPr>
      </xdr:nvPicPr>
      <xdr:blipFill>
        <a:blip r:embed="rId1"/>
        <a:stretch>
          <a:fillRect/>
        </a:stretch>
      </xdr:blipFill>
      <xdr:spPr>
        <a:xfrm>
          <a:off x="4872990" y="374481090"/>
          <a:ext cx="8890" cy="10160"/>
        </a:xfrm>
        <a:prstGeom prst="rect">
          <a:avLst/>
        </a:prstGeom>
        <a:noFill/>
        <a:ln w="9525">
          <a:noFill/>
        </a:ln>
      </xdr:spPr>
    </xdr:pic>
    <xdr:clientData/>
  </xdr:twoCellAnchor>
  <xdr:twoCellAnchor editAs="oneCell">
    <xdr:from>
      <xdr:col>6</xdr:col>
      <xdr:colOff>0</xdr:colOff>
      <xdr:row>576</xdr:row>
      <xdr:rowOff>0</xdr:rowOff>
    </xdr:from>
    <xdr:to>
      <xdr:col>6</xdr:col>
      <xdr:colOff>8890</xdr:colOff>
      <xdr:row>576</xdr:row>
      <xdr:rowOff>10160</xdr:rowOff>
    </xdr:to>
    <xdr:pic>
      <xdr:nvPicPr>
        <xdr:cNvPr id="435" name="图片 434"/>
        <xdr:cNvPicPr>
          <a:picLocks noChangeAspect="1"/>
        </xdr:cNvPicPr>
      </xdr:nvPicPr>
      <xdr:blipFill>
        <a:blip r:embed="rId1"/>
        <a:stretch>
          <a:fillRect/>
        </a:stretch>
      </xdr:blipFill>
      <xdr:spPr>
        <a:xfrm>
          <a:off x="4872990" y="374481090"/>
          <a:ext cx="8890" cy="10160"/>
        </a:xfrm>
        <a:prstGeom prst="rect">
          <a:avLst/>
        </a:prstGeom>
        <a:noFill/>
        <a:ln w="9525">
          <a:noFill/>
        </a:ln>
      </xdr:spPr>
    </xdr:pic>
    <xdr:clientData/>
  </xdr:twoCellAnchor>
  <xdr:twoCellAnchor editAs="oneCell">
    <xdr:from>
      <xdr:col>6</xdr:col>
      <xdr:colOff>0</xdr:colOff>
      <xdr:row>576</xdr:row>
      <xdr:rowOff>0</xdr:rowOff>
    </xdr:from>
    <xdr:to>
      <xdr:col>6</xdr:col>
      <xdr:colOff>8890</xdr:colOff>
      <xdr:row>576</xdr:row>
      <xdr:rowOff>10160</xdr:rowOff>
    </xdr:to>
    <xdr:pic>
      <xdr:nvPicPr>
        <xdr:cNvPr id="436" name="图片 435"/>
        <xdr:cNvPicPr>
          <a:picLocks noChangeAspect="1"/>
        </xdr:cNvPicPr>
      </xdr:nvPicPr>
      <xdr:blipFill>
        <a:blip r:embed="rId1"/>
        <a:stretch>
          <a:fillRect/>
        </a:stretch>
      </xdr:blipFill>
      <xdr:spPr>
        <a:xfrm>
          <a:off x="4872990" y="374481090"/>
          <a:ext cx="8890" cy="10160"/>
        </a:xfrm>
        <a:prstGeom prst="rect">
          <a:avLst/>
        </a:prstGeom>
        <a:noFill/>
        <a:ln w="9525">
          <a:noFill/>
        </a:ln>
      </xdr:spPr>
    </xdr:pic>
    <xdr:clientData/>
  </xdr:twoCellAnchor>
  <xdr:twoCellAnchor editAs="oneCell">
    <xdr:from>
      <xdr:col>6</xdr:col>
      <xdr:colOff>0</xdr:colOff>
      <xdr:row>576</xdr:row>
      <xdr:rowOff>0</xdr:rowOff>
    </xdr:from>
    <xdr:to>
      <xdr:col>6</xdr:col>
      <xdr:colOff>8890</xdr:colOff>
      <xdr:row>576</xdr:row>
      <xdr:rowOff>10160</xdr:rowOff>
    </xdr:to>
    <xdr:pic>
      <xdr:nvPicPr>
        <xdr:cNvPr id="437" name="图片 436"/>
        <xdr:cNvPicPr>
          <a:picLocks noChangeAspect="1"/>
        </xdr:cNvPicPr>
      </xdr:nvPicPr>
      <xdr:blipFill>
        <a:blip r:embed="rId1"/>
        <a:stretch>
          <a:fillRect/>
        </a:stretch>
      </xdr:blipFill>
      <xdr:spPr>
        <a:xfrm>
          <a:off x="4872990" y="374481090"/>
          <a:ext cx="8890" cy="10160"/>
        </a:xfrm>
        <a:prstGeom prst="rect">
          <a:avLst/>
        </a:prstGeom>
        <a:noFill/>
        <a:ln w="9525">
          <a:noFill/>
        </a:ln>
      </xdr:spPr>
    </xdr:pic>
    <xdr:clientData/>
  </xdr:twoCellAnchor>
  <xdr:twoCellAnchor editAs="oneCell">
    <xdr:from>
      <xdr:col>6</xdr:col>
      <xdr:colOff>0</xdr:colOff>
      <xdr:row>576</xdr:row>
      <xdr:rowOff>0</xdr:rowOff>
    </xdr:from>
    <xdr:to>
      <xdr:col>6</xdr:col>
      <xdr:colOff>8890</xdr:colOff>
      <xdr:row>576</xdr:row>
      <xdr:rowOff>9525</xdr:rowOff>
    </xdr:to>
    <xdr:pic>
      <xdr:nvPicPr>
        <xdr:cNvPr id="438" name="图片 437"/>
        <xdr:cNvPicPr>
          <a:picLocks noChangeAspect="1"/>
        </xdr:cNvPicPr>
      </xdr:nvPicPr>
      <xdr:blipFill>
        <a:blip r:embed="rId1"/>
        <a:stretch>
          <a:fillRect/>
        </a:stretch>
      </xdr:blipFill>
      <xdr:spPr>
        <a:xfrm>
          <a:off x="4872990" y="374481090"/>
          <a:ext cx="8890" cy="9525"/>
        </a:xfrm>
        <a:prstGeom prst="rect">
          <a:avLst/>
        </a:prstGeom>
        <a:noFill/>
        <a:ln w="9525">
          <a:noFill/>
        </a:ln>
      </xdr:spPr>
    </xdr:pic>
    <xdr:clientData/>
  </xdr:twoCellAnchor>
  <xdr:twoCellAnchor editAs="oneCell">
    <xdr:from>
      <xdr:col>6</xdr:col>
      <xdr:colOff>0</xdr:colOff>
      <xdr:row>576</xdr:row>
      <xdr:rowOff>0</xdr:rowOff>
    </xdr:from>
    <xdr:to>
      <xdr:col>6</xdr:col>
      <xdr:colOff>8890</xdr:colOff>
      <xdr:row>576</xdr:row>
      <xdr:rowOff>10160</xdr:rowOff>
    </xdr:to>
    <xdr:pic>
      <xdr:nvPicPr>
        <xdr:cNvPr id="439" name="图片 438"/>
        <xdr:cNvPicPr>
          <a:picLocks noChangeAspect="1"/>
        </xdr:cNvPicPr>
      </xdr:nvPicPr>
      <xdr:blipFill>
        <a:blip r:embed="rId1"/>
        <a:stretch>
          <a:fillRect/>
        </a:stretch>
      </xdr:blipFill>
      <xdr:spPr>
        <a:xfrm>
          <a:off x="4872990" y="374481090"/>
          <a:ext cx="8890" cy="10160"/>
        </a:xfrm>
        <a:prstGeom prst="rect">
          <a:avLst/>
        </a:prstGeom>
        <a:noFill/>
        <a:ln w="9525">
          <a:noFill/>
        </a:ln>
      </xdr:spPr>
    </xdr:pic>
    <xdr:clientData/>
  </xdr:twoCellAnchor>
  <xdr:twoCellAnchor editAs="oneCell">
    <xdr:from>
      <xdr:col>6</xdr:col>
      <xdr:colOff>0</xdr:colOff>
      <xdr:row>576</xdr:row>
      <xdr:rowOff>0</xdr:rowOff>
    </xdr:from>
    <xdr:to>
      <xdr:col>6</xdr:col>
      <xdr:colOff>8890</xdr:colOff>
      <xdr:row>576</xdr:row>
      <xdr:rowOff>10160</xdr:rowOff>
    </xdr:to>
    <xdr:pic>
      <xdr:nvPicPr>
        <xdr:cNvPr id="440" name="图片 439"/>
        <xdr:cNvPicPr>
          <a:picLocks noChangeAspect="1"/>
        </xdr:cNvPicPr>
      </xdr:nvPicPr>
      <xdr:blipFill>
        <a:blip r:embed="rId1"/>
        <a:stretch>
          <a:fillRect/>
        </a:stretch>
      </xdr:blipFill>
      <xdr:spPr>
        <a:xfrm>
          <a:off x="4872990" y="374481090"/>
          <a:ext cx="8890" cy="10160"/>
        </a:xfrm>
        <a:prstGeom prst="rect">
          <a:avLst/>
        </a:prstGeom>
        <a:noFill/>
        <a:ln w="9525">
          <a:noFill/>
        </a:ln>
      </xdr:spPr>
    </xdr:pic>
    <xdr:clientData/>
  </xdr:twoCellAnchor>
  <xdr:twoCellAnchor editAs="oneCell">
    <xdr:from>
      <xdr:col>6</xdr:col>
      <xdr:colOff>0</xdr:colOff>
      <xdr:row>576</xdr:row>
      <xdr:rowOff>0</xdr:rowOff>
    </xdr:from>
    <xdr:to>
      <xdr:col>6</xdr:col>
      <xdr:colOff>8890</xdr:colOff>
      <xdr:row>576</xdr:row>
      <xdr:rowOff>11430</xdr:rowOff>
    </xdr:to>
    <xdr:pic>
      <xdr:nvPicPr>
        <xdr:cNvPr id="441" name="图片 440"/>
        <xdr:cNvPicPr>
          <a:picLocks noChangeAspect="1"/>
        </xdr:cNvPicPr>
      </xdr:nvPicPr>
      <xdr:blipFill>
        <a:blip r:embed="rId1"/>
        <a:stretch>
          <a:fillRect/>
        </a:stretch>
      </xdr:blipFill>
      <xdr:spPr>
        <a:xfrm>
          <a:off x="4872990" y="374481090"/>
          <a:ext cx="8890" cy="11430"/>
        </a:xfrm>
        <a:prstGeom prst="rect">
          <a:avLst/>
        </a:prstGeom>
        <a:noFill/>
        <a:ln w="9525">
          <a:noFill/>
        </a:ln>
      </xdr:spPr>
    </xdr:pic>
    <xdr:clientData/>
  </xdr:twoCellAnchor>
  <xdr:twoCellAnchor editAs="oneCell">
    <xdr:from>
      <xdr:col>6</xdr:col>
      <xdr:colOff>0</xdr:colOff>
      <xdr:row>576</xdr:row>
      <xdr:rowOff>0</xdr:rowOff>
    </xdr:from>
    <xdr:to>
      <xdr:col>6</xdr:col>
      <xdr:colOff>8890</xdr:colOff>
      <xdr:row>576</xdr:row>
      <xdr:rowOff>10160</xdr:rowOff>
    </xdr:to>
    <xdr:pic>
      <xdr:nvPicPr>
        <xdr:cNvPr id="442" name="图片 441"/>
        <xdr:cNvPicPr>
          <a:picLocks noChangeAspect="1"/>
        </xdr:cNvPicPr>
      </xdr:nvPicPr>
      <xdr:blipFill>
        <a:blip r:embed="rId1"/>
        <a:stretch>
          <a:fillRect/>
        </a:stretch>
      </xdr:blipFill>
      <xdr:spPr>
        <a:xfrm>
          <a:off x="4872990" y="374481090"/>
          <a:ext cx="8890" cy="10160"/>
        </a:xfrm>
        <a:prstGeom prst="rect">
          <a:avLst/>
        </a:prstGeom>
        <a:noFill/>
        <a:ln w="9525">
          <a:noFill/>
        </a:ln>
      </xdr:spPr>
    </xdr:pic>
    <xdr:clientData/>
  </xdr:twoCellAnchor>
  <xdr:twoCellAnchor editAs="oneCell">
    <xdr:from>
      <xdr:col>6</xdr:col>
      <xdr:colOff>0</xdr:colOff>
      <xdr:row>576</xdr:row>
      <xdr:rowOff>0</xdr:rowOff>
    </xdr:from>
    <xdr:to>
      <xdr:col>6</xdr:col>
      <xdr:colOff>8890</xdr:colOff>
      <xdr:row>576</xdr:row>
      <xdr:rowOff>10160</xdr:rowOff>
    </xdr:to>
    <xdr:pic>
      <xdr:nvPicPr>
        <xdr:cNvPr id="443" name="图片 442"/>
        <xdr:cNvPicPr>
          <a:picLocks noChangeAspect="1"/>
        </xdr:cNvPicPr>
      </xdr:nvPicPr>
      <xdr:blipFill>
        <a:blip r:embed="rId1"/>
        <a:stretch>
          <a:fillRect/>
        </a:stretch>
      </xdr:blipFill>
      <xdr:spPr>
        <a:xfrm>
          <a:off x="4872990" y="374481090"/>
          <a:ext cx="8890" cy="10160"/>
        </a:xfrm>
        <a:prstGeom prst="rect">
          <a:avLst/>
        </a:prstGeom>
        <a:noFill/>
        <a:ln w="9525">
          <a:noFill/>
        </a:ln>
      </xdr:spPr>
    </xdr:pic>
    <xdr:clientData/>
  </xdr:twoCellAnchor>
  <xdr:twoCellAnchor editAs="oneCell">
    <xdr:from>
      <xdr:col>6</xdr:col>
      <xdr:colOff>0</xdr:colOff>
      <xdr:row>576</xdr:row>
      <xdr:rowOff>0</xdr:rowOff>
    </xdr:from>
    <xdr:to>
      <xdr:col>6</xdr:col>
      <xdr:colOff>8890</xdr:colOff>
      <xdr:row>576</xdr:row>
      <xdr:rowOff>10160</xdr:rowOff>
    </xdr:to>
    <xdr:pic>
      <xdr:nvPicPr>
        <xdr:cNvPr id="444" name="图片 443"/>
        <xdr:cNvPicPr>
          <a:picLocks noChangeAspect="1"/>
        </xdr:cNvPicPr>
      </xdr:nvPicPr>
      <xdr:blipFill>
        <a:blip r:embed="rId1"/>
        <a:stretch>
          <a:fillRect/>
        </a:stretch>
      </xdr:blipFill>
      <xdr:spPr>
        <a:xfrm>
          <a:off x="4872990" y="374481090"/>
          <a:ext cx="8890" cy="10160"/>
        </a:xfrm>
        <a:prstGeom prst="rect">
          <a:avLst/>
        </a:prstGeom>
        <a:noFill/>
        <a:ln w="9525">
          <a:noFill/>
        </a:ln>
      </xdr:spPr>
    </xdr:pic>
    <xdr:clientData/>
  </xdr:twoCellAnchor>
  <xdr:twoCellAnchor editAs="oneCell">
    <xdr:from>
      <xdr:col>6</xdr:col>
      <xdr:colOff>0</xdr:colOff>
      <xdr:row>576</xdr:row>
      <xdr:rowOff>0</xdr:rowOff>
    </xdr:from>
    <xdr:to>
      <xdr:col>6</xdr:col>
      <xdr:colOff>8890</xdr:colOff>
      <xdr:row>576</xdr:row>
      <xdr:rowOff>10160</xdr:rowOff>
    </xdr:to>
    <xdr:pic>
      <xdr:nvPicPr>
        <xdr:cNvPr id="445" name="图片 444"/>
        <xdr:cNvPicPr>
          <a:picLocks noChangeAspect="1"/>
        </xdr:cNvPicPr>
      </xdr:nvPicPr>
      <xdr:blipFill>
        <a:blip r:embed="rId1"/>
        <a:stretch>
          <a:fillRect/>
        </a:stretch>
      </xdr:blipFill>
      <xdr:spPr>
        <a:xfrm>
          <a:off x="4872990" y="374481090"/>
          <a:ext cx="8890" cy="10160"/>
        </a:xfrm>
        <a:prstGeom prst="rect">
          <a:avLst/>
        </a:prstGeom>
        <a:noFill/>
        <a:ln w="9525">
          <a:noFill/>
        </a:ln>
      </xdr:spPr>
    </xdr:pic>
    <xdr:clientData/>
  </xdr:twoCellAnchor>
  <xdr:twoCellAnchor editAs="oneCell">
    <xdr:from>
      <xdr:col>6</xdr:col>
      <xdr:colOff>0</xdr:colOff>
      <xdr:row>576</xdr:row>
      <xdr:rowOff>0</xdr:rowOff>
    </xdr:from>
    <xdr:to>
      <xdr:col>6</xdr:col>
      <xdr:colOff>8890</xdr:colOff>
      <xdr:row>576</xdr:row>
      <xdr:rowOff>10160</xdr:rowOff>
    </xdr:to>
    <xdr:pic>
      <xdr:nvPicPr>
        <xdr:cNvPr id="446" name="图片 445"/>
        <xdr:cNvPicPr>
          <a:picLocks noChangeAspect="1"/>
        </xdr:cNvPicPr>
      </xdr:nvPicPr>
      <xdr:blipFill>
        <a:blip r:embed="rId1"/>
        <a:stretch>
          <a:fillRect/>
        </a:stretch>
      </xdr:blipFill>
      <xdr:spPr>
        <a:xfrm>
          <a:off x="4872990" y="374481090"/>
          <a:ext cx="8890" cy="10160"/>
        </a:xfrm>
        <a:prstGeom prst="rect">
          <a:avLst/>
        </a:prstGeom>
        <a:noFill/>
        <a:ln w="9525">
          <a:noFill/>
        </a:ln>
      </xdr:spPr>
    </xdr:pic>
    <xdr:clientData/>
  </xdr:twoCellAnchor>
  <xdr:twoCellAnchor editAs="oneCell">
    <xdr:from>
      <xdr:col>6</xdr:col>
      <xdr:colOff>0</xdr:colOff>
      <xdr:row>576</xdr:row>
      <xdr:rowOff>0</xdr:rowOff>
    </xdr:from>
    <xdr:to>
      <xdr:col>6</xdr:col>
      <xdr:colOff>8890</xdr:colOff>
      <xdr:row>576</xdr:row>
      <xdr:rowOff>10160</xdr:rowOff>
    </xdr:to>
    <xdr:pic>
      <xdr:nvPicPr>
        <xdr:cNvPr id="447" name="图片 446"/>
        <xdr:cNvPicPr>
          <a:picLocks noChangeAspect="1"/>
        </xdr:cNvPicPr>
      </xdr:nvPicPr>
      <xdr:blipFill>
        <a:blip r:embed="rId1"/>
        <a:stretch>
          <a:fillRect/>
        </a:stretch>
      </xdr:blipFill>
      <xdr:spPr>
        <a:xfrm>
          <a:off x="4872990" y="374481090"/>
          <a:ext cx="8890" cy="10160"/>
        </a:xfrm>
        <a:prstGeom prst="rect">
          <a:avLst/>
        </a:prstGeom>
        <a:noFill/>
        <a:ln w="9525">
          <a:noFill/>
        </a:ln>
      </xdr:spPr>
    </xdr:pic>
    <xdr:clientData/>
  </xdr:twoCellAnchor>
  <xdr:twoCellAnchor editAs="oneCell">
    <xdr:from>
      <xdr:col>6</xdr:col>
      <xdr:colOff>0</xdr:colOff>
      <xdr:row>576</xdr:row>
      <xdr:rowOff>0</xdr:rowOff>
    </xdr:from>
    <xdr:to>
      <xdr:col>6</xdr:col>
      <xdr:colOff>8890</xdr:colOff>
      <xdr:row>576</xdr:row>
      <xdr:rowOff>9525</xdr:rowOff>
    </xdr:to>
    <xdr:pic>
      <xdr:nvPicPr>
        <xdr:cNvPr id="448" name="图片 447"/>
        <xdr:cNvPicPr>
          <a:picLocks noChangeAspect="1"/>
        </xdr:cNvPicPr>
      </xdr:nvPicPr>
      <xdr:blipFill>
        <a:blip r:embed="rId1"/>
        <a:stretch>
          <a:fillRect/>
        </a:stretch>
      </xdr:blipFill>
      <xdr:spPr>
        <a:xfrm>
          <a:off x="4872990" y="374481090"/>
          <a:ext cx="8890" cy="9525"/>
        </a:xfrm>
        <a:prstGeom prst="rect">
          <a:avLst/>
        </a:prstGeom>
        <a:noFill/>
        <a:ln w="9525">
          <a:noFill/>
        </a:ln>
      </xdr:spPr>
    </xdr:pic>
    <xdr:clientData/>
  </xdr:twoCellAnchor>
  <xdr:twoCellAnchor editAs="oneCell">
    <xdr:from>
      <xdr:col>6</xdr:col>
      <xdr:colOff>0</xdr:colOff>
      <xdr:row>576</xdr:row>
      <xdr:rowOff>0</xdr:rowOff>
    </xdr:from>
    <xdr:to>
      <xdr:col>6</xdr:col>
      <xdr:colOff>8890</xdr:colOff>
      <xdr:row>576</xdr:row>
      <xdr:rowOff>10160</xdr:rowOff>
    </xdr:to>
    <xdr:pic>
      <xdr:nvPicPr>
        <xdr:cNvPr id="449" name="图片 448"/>
        <xdr:cNvPicPr>
          <a:picLocks noChangeAspect="1"/>
        </xdr:cNvPicPr>
      </xdr:nvPicPr>
      <xdr:blipFill>
        <a:blip r:embed="rId1"/>
        <a:stretch>
          <a:fillRect/>
        </a:stretch>
      </xdr:blipFill>
      <xdr:spPr>
        <a:xfrm>
          <a:off x="4872990" y="374481090"/>
          <a:ext cx="8890" cy="10160"/>
        </a:xfrm>
        <a:prstGeom prst="rect">
          <a:avLst/>
        </a:prstGeom>
        <a:noFill/>
        <a:ln w="9525">
          <a:noFill/>
        </a:ln>
      </xdr:spPr>
    </xdr:pic>
    <xdr:clientData/>
  </xdr:twoCellAnchor>
  <xdr:twoCellAnchor editAs="oneCell">
    <xdr:from>
      <xdr:col>6</xdr:col>
      <xdr:colOff>0</xdr:colOff>
      <xdr:row>576</xdr:row>
      <xdr:rowOff>0</xdr:rowOff>
    </xdr:from>
    <xdr:to>
      <xdr:col>6</xdr:col>
      <xdr:colOff>8890</xdr:colOff>
      <xdr:row>576</xdr:row>
      <xdr:rowOff>10160</xdr:rowOff>
    </xdr:to>
    <xdr:pic>
      <xdr:nvPicPr>
        <xdr:cNvPr id="450" name="图片 449"/>
        <xdr:cNvPicPr>
          <a:picLocks noChangeAspect="1"/>
        </xdr:cNvPicPr>
      </xdr:nvPicPr>
      <xdr:blipFill>
        <a:blip r:embed="rId1"/>
        <a:stretch>
          <a:fillRect/>
        </a:stretch>
      </xdr:blipFill>
      <xdr:spPr>
        <a:xfrm>
          <a:off x="4872990" y="374481090"/>
          <a:ext cx="8890" cy="10160"/>
        </a:xfrm>
        <a:prstGeom prst="rect">
          <a:avLst/>
        </a:prstGeom>
        <a:noFill/>
        <a:ln w="9525">
          <a:noFill/>
        </a:ln>
      </xdr:spPr>
    </xdr:pic>
    <xdr:clientData/>
  </xdr:twoCellAnchor>
  <xdr:twoCellAnchor editAs="oneCell">
    <xdr:from>
      <xdr:col>6</xdr:col>
      <xdr:colOff>0</xdr:colOff>
      <xdr:row>576</xdr:row>
      <xdr:rowOff>0</xdr:rowOff>
    </xdr:from>
    <xdr:to>
      <xdr:col>6</xdr:col>
      <xdr:colOff>8890</xdr:colOff>
      <xdr:row>576</xdr:row>
      <xdr:rowOff>11430</xdr:rowOff>
    </xdr:to>
    <xdr:pic>
      <xdr:nvPicPr>
        <xdr:cNvPr id="451" name="图片 450"/>
        <xdr:cNvPicPr>
          <a:picLocks noChangeAspect="1"/>
        </xdr:cNvPicPr>
      </xdr:nvPicPr>
      <xdr:blipFill>
        <a:blip r:embed="rId1"/>
        <a:stretch>
          <a:fillRect/>
        </a:stretch>
      </xdr:blipFill>
      <xdr:spPr>
        <a:xfrm>
          <a:off x="4872990" y="374481090"/>
          <a:ext cx="8890" cy="11430"/>
        </a:xfrm>
        <a:prstGeom prst="rect">
          <a:avLst/>
        </a:prstGeom>
        <a:noFill/>
        <a:ln w="9525">
          <a:noFill/>
        </a:ln>
      </xdr:spPr>
    </xdr:pic>
    <xdr:clientData/>
  </xdr:twoCellAnchor>
  <xdr:twoCellAnchor editAs="oneCell">
    <xdr:from>
      <xdr:col>6</xdr:col>
      <xdr:colOff>0</xdr:colOff>
      <xdr:row>577</xdr:row>
      <xdr:rowOff>0</xdr:rowOff>
    </xdr:from>
    <xdr:to>
      <xdr:col>6</xdr:col>
      <xdr:colOff>8890</xdr:colOff>
      <xdr:row>577</xdr:row>
      <xdr:rowOff>10160</xdr:rowOff>
    </xdr:to>
    <xdr:pic>
      <xdr:nvPicPr>
        <xdr:cNvPr id="452" name="图片 451"/>
        <xdr:cNvPicPr>
          <a:picLocks noChangeAspect="1"/>
        </xdr:cNvPicPr>
      </xdr:nvPicPr>
      <xdr:blipFill>
        <a:blip r:embed="rId1"/>
        <a:stretch>
          <a:fillRect/>
        </a:stretch>
      </xdr:blipFill>
      <xdr:spPr>
        <a:xfrm>
          <a:off x="4872990" y="375776490"/>
          <a:ext cx="8890" cy="10160"/>
        </a:xfrm>
        <a:prstGeom prst="rect">
          <a:avLst/>
        </a:prstGeom>
        <a:noFill/>
        <a:ln w="9525">
          <a:noFill/>
        </a:ln>
      </xdr:spPr>
    </xdr:pic>
    <xdr:clientData/>
  </xdr:twoCellAnchor>
  <xdr:twoCellAnchor editAs="oneCell">
    <xdr:from>
      <xdr:col>6</xdr:col>
      <xdr:colOff>0</xdr:colOff>
      <xdr:row>577</xdr:row>
      <xdr:rowOff>0</xdr:rowOff>
    </xdr:from>
    <xdr:to>
      <xdr:col>6</xdr:col>
      <xdr:colOff>8890</xdr:colOff>
      <xdr:row>577</xdr:row>
      <xdr:rowOff>10160</xdr:rowOff>
    </xdr:to>
    <xdr:pic>
      <xdr:nvPicPr>
        <xdr:cNvPr id="453" name="图片 452"/>
        <xdr:cNvPicPr>
          <a:picLocks noChangeAspect="1"/>
        </xdr:cNvPicPr>
      </xdr:nvPicPr>
      <xdr:blipFill>
        <a:blip r:embed="rId1"/>
        <a:stretch>
          <a:fillRect/>
        </a:stretch>
      </xdr:blipFill>
      <xdr:spPr>
        <a:xfrm>
          <a:off x="4872990" y="375776490"/>
          <a:ext cx="8890" cy="10160"/>
        </a:xfrm>
        <a:prstGeom prst="rect">
          <a:avLst/>
        </a:prstGeom>
        <a:noFill/>
        <a:ln w="9525">
          <a:noFill/>
        </a:ln>
      </xdr:spPr>
    </xdr:pic>
    <xdr:clientData/>
  </xdr:twoCellAnchor>
  <xdr:twoCellAnchor editAs="oneCell">
    <xdr:from>
      <xdr:col>6</xdr:col>
      <xdr:colOff>0</xdr:colOff>
      <xdr:row>577</xdr:row>
      <xdr:rowOff>0</xdr:rowOff>
    </xdr:from>
    <xdr:to>
      <xdr:col>6</xdr:col>
      <xdr:colOff>8890</xdr:colOff>
      <xdr:row>577</xdr:row>
      <xdr:rowOff>10160</xdr:rowOff>
    </xdr:to>
    <xdr:pic>
      <xdr:nvPicPr>
        <xdr:cNvPr id="454" name="图片 453"/>
        <xdr:cNvPicPr>
          <a:picLocks noChangeAspect="1"/>
        </xdr:cNvPicPr>
      </xdr:nvPicPr>
      <xdr:blipFill>
        <a:blip r:embed="rId1"/>
        <a:stretch>
          <a:fillRect/>
        </a:stretch>
      </xdr:blipFill>
      <xdr:spPr>
        <a:xfrm>
          <a:off x="4872990" y="375776490"/>
          <a:ext cx="8890" cy="10160"/>
        </a:xfrm>
        <a:prstGeom prst="rect">
          <a:avLst/>
        </a:prstGeom>
        <a:noFill/>
        <a:ln w="9525">
          <a:noFill/>
        </a:ln>
      </xdr:spPr>
    </xdr:pic>
    <xdr:clientData/>
  </xdr:twoCellAnchor>
  <xdr:twoCellAnchor editAs="oneCell">
    <xdr:from>
      <xdr:col>6</xdr:col>
      <xdr:colOff>0</xdr:colOff>
      <xdr:row>577</xdr:row>
      <xdr:rowOff>0</xdr:rowOff>
    </xdr:from>
    <xdr:to>
      <xdr:col>6</xdr:col>
      <xdr:colOff>8890</xdr:colOff>
      <xdr:row>577</xdr:row>
      <xdr:rowOff>10160</xdr:rowOff>
    </xdr:to>
    <xdr:pic>
      <xdr:nvPicPr>
        <xdr:cNvPr id="455" name="图片 454"/>
        <xdr:cNvPicPr>
          <a:picLocks noChangeAspect="1"/>
        </xdr:cNvPicPr>
      </xdr:nvPicPr>
      <xdr:blipFill>
        <a:blip r:embed="rId1"/>
        <a:stretch>
          <a:fillRect/>
        </a:stretch>
      </xdr:blipFill>
      <xdr:spPr>
        <a:xfrm>
          <a:off x="4872990" y="375776490"/>
          <a:ext cx="8890" cy="10160"/>
        </a:xfrm>
        <a:prstGeom prst="rect">
          <a:avLst/>
        </a:prstGeom>
        <a:noFill/>
        <a:ln w="9525">
          <a:noFill/>
        </a:ln>
      </xdr:spPr>
    </xdr:pic>
    <xdr:clientData/>
  </xdr:twoCellAnchor>
  <xdr:twoCellAnchor editAs="oneCell">
    <xdr:from>
      <xdr:col>6</xdr:col>
      <xdr:colOff>0</xdr:colOff>
      <xdr:row>577</xdr:row>
      <xdr:rowOff>0</xdr:rowOff>
    </xdr:from>
    <xdr:to>
      <xdr:col>6</xdr:col>
      <xdr:colOff>8890</xdr:colOff>
      <xdr:row>577</xdr:row>
      <xdr:rowOff>10160</xdr:rowOff>
    </xdr:to>
    <xdr:pic>
      <xdr:nvPicPr>
        <xdr:cNvPr id="456" name="图片 455"/>
        <xdr:cNvPicPr>
          <a:picLocks noChangeAspect="1"/>
        </xdr:cNvPicPr>
      </xdr:nvPicPr>
      <xdr:blipFill>
        <a:blip r:embed="rId1"/>
        <a:stretch>
          <a:fillRect/>
        </a:stretch>
      </xdr:blipFill>
      <xdr:spPr>
        <a:xfrm>
          <a:off x="4872990" y="375776490"/>
          <a:ext cx="8890" cy="10160"/>
        </a:xfrm>
        <a:prstGeom prst="rect">
          <a:avLst/>
        </a:prstGeom>
        <a:noFill/>
        <a:ln w="9525">
          <a:noFill/>
        </a:ln>
      </xdr:spPr>
    </xdr:pic>
    <xdr:clientData/>
  </xdr:twoCellAnchor>
  <xdr:twoCellAnchor editAs="oneCell">
    <xdr:from>
      <xdr:col>6</xdr:col>
      <xdr:colOff>0</xdr:colOff>
      <xdr:row>577</xdr:row>
      <xdr:rowOff>0</xdr:rowOff>
    </xdr:from>
    <xdr:to>
      <xdr:col>6</xdr:col>
      <xdr:colOff>8890</xdr:colOff>
      <xdr:row>577</xdr:row>
      <xdr:rowOff>10160</xdr:rowOff>
    </xdr:to>
    <xdr:pic>
      <xdr:nvPicPr>
        <xdr:cNvPr id="457" name="图片 456"/>
        <xdr:cNvPicPr>
          <a:picLocks noChangeAspect="1"/>
        </xdr:cNvPicPr>
      </xdr:nvPicPr>
      <xdr:blipFill>
        <a:blip r:embed="rId1"/>
        <a:stretch>
          <a:fillRect/>
        </a:stretch>
      </xdr:blipFill>
      <xdr:spPr>
        <a:xfrm>
          <a:off x="4872990" y="375776490"/>
          <a:ext cx="8890" cy="10160"/>
        </a:xfrm>
        <a:prstGeom prst="rect">
          <a:avLst/>
        </a:prstGeom>
        <a:noFill/>
        <a:ln w="9525">
          <a:noFill/>
        </a:ln>
      </xdr:spPr>
    </xdr:pic>
    <xdr:clientData/>
  </xdr:twoCellAnchor>
  <xdr:twoCellAnchor editAs="oneCell">
    <xdr:from>
      <xdr:col>6</xdr:col>
      <xdr:colOff>0</xdr:colOff>
      <xdr:row>577</xdr:row>
      <xdr:rowOff>0</xdr:rowOff>
    </xdr:from>
    <xdr:to>
      <xdr:col>6</xdr:col>
      <xdr:colOff>8890</xdr:colOff>
      <xdr:row>577</xdr:row>
      <xdr:rowOff>9525</xdr:rowOff>
    </xdr:to>
    <xdr:pic>
      <xdr:nvPicPr>
        <xdr:cNvPr id="458" name="图片 457"/>
        <xdr:cNvPicPr>
          <a:picLocks noChangeAspect="1"/>
        </xdr:cNvPicPr>
      </xdr:nvPicPr>
      <xdr:blipFill>
        <a:blip r:embed="rId1"/>
        <a:stretch>
          <a:fillRect/>
        </a:stretch>
      </xdr:blipFill>
      <xdr:spPr>
        <a:xfrm>
          <a:off x="4872990" y="375776490"/>
          <a:ext cx="8890" cy="9525"/>
        </a:xfrm>
        <a:prstGeom prst="rect">
          <a:avLst/>
        </a:prstGeom>
        <a:noFill/>
        <a:ln w="9525">
          <a:noFill/>
        </a:ln>
      </xdr:spPr>
    </xdr:pic>
    <xdr:clientData/>
  </xdr:twoCellAnchor>
  <xdr:twoCellAnchor editAs="oneCell">
    <xdr:from>
      <xdr:col>6</xdr:col>
      <xdr:colOff>0</xdr:colOff>
      <xdr:row>577</xdr:row>
      <xdr:rowOff>0</xdr:rowOff>
    </xdr:from>
    <xdr:to>
      <xdr:col>6</xdr:col>
      <xdr:colOff>8890</xdr:colOff>
      <xdr:row>577</xdr:row>
      <xdr:rowOff>10160</xdr:rowOff>
    </xdr:to>
    <xdr:pic>
      <xdr:nvPicPr>
        <xdr:cNvPr id="459" name="图片 458"/>
        <xdr:cNvPicPr>
          <a:picLocks noChangeAspect="1"/>
        </xdr:cNvPicPr>
      </xdr:nvPicPr>
      <xdr:blipFill>
        <a:blip r:embed="rId1"/>
        <a:stretch>
          <a:fillRect/>
        </a:stretch>
      </xdr:blipFill>
      <xdr:spPr>
        <a:xfrm>
          <a:off x="4872990" y="375776490"/>
          <a:ext cx="8890" cy="10160"/>
        </a:xfrm>
        <a:prstGeom prst="rect">
          <a:avLst/>
        </a:prstGeom>
        <a:noFill/>
        <a:ln w="9525">
          <a:noFill/>
        </a:ln>
      </xdr:spPr>
    </xdr:pic>
    <xdr:clientData/>
  </xdr:twoCellAnchor>
  <xdr:twoCellAnchor editAs="oneCell">
    <xdr:from>
      <xdr:col>6</xdr:col>
      <xdr:colOff>0</xdr:colOff>
      <xdr:row>577</xdr:row>
      <xdr:rowOff>0</xdr:rowOff>
    </xdr:from>
    <xdr:to>
      <xdr:col>6</xdr:col>
      <xdr:colOff>8890</xdr:colOff>
      <xdr:row>577</xdr:row>
      <xdr:rowOff>10160</xdr:rowOff>
    </xdr:to>
    <xdr:pic>
      <xdr:nvPicPr>
        <xdr:cNvPr id="460" name="图片 459"/>
        <xdr:cNvPicPr>
          <a:picLocks noChangeAspect="1"/>
        </xdr:cNvPicPr>
      </xdr:nvPicPr>
      <xdr:blipFill>
        <a:blip r:embed="rId1"/>
        <a:stretch>
          <a:fillRect/>
        </a:stretch>
      </xdr:blipFill>
      <xdr:spPr>
        <a:xfrm>
          <a:off x="4872990" y="375776490"/>
          <a:ext cx="8890" cy="10160"/>
        </a:xfrm>
        <a:prstGeom prst="rect">
          <a:avLst/>
        </a:prstGeom>
        <a:noFill/>
        <a:ln w="9525">
          <a:noFill/>
        </a:ln>
      </xdr:spPr>
    </xdr:pic>
    <xdr:clientData/>
  </xdr:twoCellAnchor>
  <xdr:twoCellAnchor editAs="oneCell">
    <xdr:from>
      <xdr:col>6</xdr:col>
      <xdr:colOff>0</xdr:colOff>
      <xdr:row>577</xdr:row>
      <xdr:rowOff>0</xdr:rowOff>
    </xdr:from>
    <xdr:to>
      <xdr:col>6</xdr:col>
      <xdr:colOff>8890</xdr:colOff>
      <xdr:row>577</xdr:row>
      <xdr:rowOff>11430</xdr:rowOff>
    </xdr:to>
    <xdr:pic>
      <xdr:nvPicPr>
        <xdr:cNvPr id="461" name="图片 460"/>
        <xdr:cNvPicPr>
          <a:picLocks noChangeAspect="1"/>
        </xdr:cNvPicPr>
      </xdr:nvPicPr>
      <xdr:blipFill>
        <a:blip r:embed="rId1"/>
        <a:stretch>
          <a:fillRect/>
        </a:stretch>
      </xdr:blipFill>
      <xdr:spPr>
        <a:xfrm>
          <a:off x="4872990" y="375776490"/>
          <a:ext cx="8890" cy="11430"/>
        </a:xfrm>
        <a:prstGeom prst="rect">
          <a:avLst/>
        </a:prstGeom>
        <a:noFill/>
        <a:ln w="9525">
          <a:noFill/>
        </a:ln>
      </xdr:spPr>
    </xdr:pic>
    <xdr:clientData/>
  </xdr:twoCellAnchor>
  <xdr:twoCellAnchor editAs="oneCell">
    <xdr:from>
      <xdr:col>6</xdr:col>
      <xdr:colOff>0</xdr:colOff>
      <xdr:row>577</xdr:row>
      <xdr:rowOff>0</xdr:rowOff>
    </xdr:from>
    <xdr:to>
      <xdr:col>6</xdr:col>
      <xdr:colOff>8890</xdr:colOff>
      <xdr:row>577</xdr:row>
      <xdr:rowOff>10160</xdr:rowOff>
    </xdr:to>
    <xdr:pic>
      <xdr:nvPicPr>
        <xdr:cNvPr id="462" name="图片 461"/>
        <xdr:cNvPicPr>
          <a:picLocks noChangeAspect="1"/>
        </xdr:cNvPicPr>
      </xdr:nvPicPr>
      <xdr:blipFill>
        <a:blip r:embed="rId1"/>
        <a:stretch>
          <a:fillRect/>
        </a:stretch>
      </xdr:blipFill>
      <xdr:spPr>
        <a:xfrm>
          <a:off x="4872990" y="375776490"/>
          <a:ext cx="8890" cy="10160"/>
        </a:xfrm>
        <a:prstGeom prst="rect">
          <a:avLst/>
        </a:prstGeom>
        <a:noFill/>
        <a:ln w="9525">
          <a:noFill/>
        </a:ln>
      </xdr:spPr>
    </xdr:pic>
    <xdr:clientData/>
  </xdr:twoCellAnchor>
  <xdr:twoCellAnchor editAs="oneCell">
    <xdr:from>
      <xdr:col>6</xdr:col>
      <xdr:colOff>0</xdr:colOff>
      <xdr:row>577</xdr:row>
      <xdr:rowOff>0</xdr:rowOff>
    </xdr:from>
    <xdr:to>
      <xdr:col>6</xdr:col>
      <xdr:colOff>8890</xdr:colOff>
      <xdr:row>577</xdr:row>
      <xdr:rowOff>10160</xdr:rowOff>
    </xdr:to>
    <xdr:pic>
      <xdr:nvPicPr>
        <xdr:cNvPr id="463" name="图片 462"/>
        <xdr:cNvPicPr>
          <a:picLocks noChangeAspect="1"/>
        </xdr:cNvPicPr>
      </xdr:nvPicPr>
      <xdr:blipFill>
        <a:blip r:embed="rId1"/>
        <a:stretch>
          <a:fillRect/>
        </a:stretch>
      </xdr:blipFill>
      <xdr:spPr>
        <a:xfrm>
          <a:off x="4872990" y="375776490"/>
          <a:ext cx="8890" cy="10160"/>
        </a:xfrm>
        <a:prstGeom prst="rect">
          <a:avLst/>
        </a:prstGeom>
        <a:noFill/>
        <a:ln w="9525">
          <a:noFill/>
        </a:ln>
      </xdr:spPr>
    </xdr:pic>
    <xdr:clientData/>
  </xdr:twoCellAnchor>
  <xdr:twoCellAnchor editAs="oneCell">
    <xdr:from>
      <xdr:col>6</xdr:col>
      <xdr:colOff>0</xdr:colOff>
      <xdr:row>577</xdr:row>
      <xdr:rowOff>0</xdr:rowOff>
    </xdr:from>
    <xdr:to>
      <xdr:col>6</xdr:col>
      <xdr:colOff>8890</xdr:colOff>
      <xdr:row>577</xdr:row>
      <xdr:rowOff>10160</xdr:rowOff>
    </xdr:to>
    <xdr:pic>
      <xdr:nvPicPr>
        <xdr:cNvPr id="464" name="图片 463"/>
        <xdr:cNvPicPr>
          <a:picLocks noChangeAspect="1"/>
        </xdr:cNvPicPr>
      </xdr:nvPicPr>
      <xdr:blipFill>
        <a:blip r:embed="rId1"/>
        <a:stretch>
          <a:fillRect/>
        </a:stretch>
      </xdr:blipFill>
      <xdr:spPr>
        <a:xfrm>
          <a:off x="4872990" y="375776490"/>
          <a:ext cx="8890" cy="10160"/>
        </a:xfrm>
        <a:prstGeom prst="rect">
          <a:avLst/>
        </a:prstGeom>
        <a:noFill/>
        <a:ln w="9525">
          <a:noFill/>
        </a:ln>
      </xdr:spPr>
    </xdr:pic>
    <xdr:clientData/>
  </xdr:twoCellAnchor>
  <xdr:twoCellAnchor editAs="oneCell">
    <xdr:from>
      <xdr:col>6</xdr:col>
      <xdr:colOff>0</xdr:colOff>
      <xdr:row>577</xdr:row>
      <xdr:rowOff>0</xdr:rowOff>
    </xdr:from>
    <xdr:to>
      <xdr:col>6</xdr:col>
      <xdr:colOff>8890</xdr:colOff>
      <xdr:row>577</xdr:row>
      <xdr:rowOff>10160</xdr:rowOff>
    </xdr:to>
    <xdr:pic>
      <xdr:nvPicPr>
        <xdr:cNvPr id="465" name="图片 464"/>
        <xdr:cNvPicPr>
          <a:picLocks noChangeAspect="1"/>
        </xdr:cNvPicPr>
      </xdr:nvPicPr>
      <xdr:blipFill>
        <a:blip r:embed="rId1"/>
        <a:stretch>
          <a:fillRect/>
        </a:stretch>
      </xdr:blipFill>
      <xdr:spPr>
        <a:xfrm>
          <a:off x="4872990" y="375776490"/>
          <a:ext cx="8890" cy="10160"/>
        </a:xfrm>
        <a:prstGeom prst="rect">
          <a:avLst/>
        </a:prstGeom>
        <a:noFill/>
        <a:ln w="9525">
          <a:noFill/>
        </a:ln>
      </xdr:spPr>
    </xdr:pic>
    <xdr:clientData/>
  </xdr:twoCellAnchor>
  <xdr:twoCellAnchor editAs="oneCell">
    <xdr:from>
      <xdr:col>6</xdr:col>
      <xdr:colOff>0</xdr:colOff>
      <xdr:row>577</xdr:row>
      <xdr:rowOff>0</xdr:rowOff>
    </xdr:from>
    <xdr:to>
      <xdr:col>6</xdr:col>
      <xdr:colOff>8890</xdr:colOff>
      <xdr:row>577</xdr:row>
      <xdr:rowOff>10160</xdr:rowOff>
    </xdr:to>
    <xdr:pic>
      <xdr:nvPicPr>
        <xdr:cNvPr id="466" name="图片 465"/>
        <xdr:cNvPicPr>
          <a:picLocks noChangeAspect="1"/>
        </xdr:cNvPicPr>
      </xdr:nvPicPr>
      <xdr:blipFill>
        <a:blip r:embed="rId1"/>
        <a:stretch>
          <a:fillRect/>
        </a:stretch>
      </xdr:blipFill>
      <xdr:spPr>
        <a:xfrm>
          <a:off x="4872990" y="375776490"/>
          <a:ext cx="8890" cy="10160"/>
        </a:xfrm>
        <a:prstGeom prst="rect">
          <a:avLst/>
        </a:prstGeom>
        <a:noFill/>
        <a:ln w="9525">
          <a:noFill/>
        </a:ln>
      </xdr:spPr>
    </xdr:pic>
    <xdr:clientData/>
  </xdr:twoCellAnchor>
  <xdr:twoCellAnchor editAs="oneCell">
    <xdr:from>
      <xdr:col>6</xdr:col>
      <xdr:colOff>0</xdr:colOff>
      <xdr:row>577</xdr:row>
      <xdr:rowOff>0</xdr:rowOff>
    </xdr:from>
    <xdr:to>
      <xdr:col>6</xdr:col>
      <xdr:colOff>8890</xdr:colOff>
      <xdr:row>577</xdr:row>
      <xdr:rowOff>10160</xdr:rowOff>
    </xdr:to>
    <xdr:pic>
      <xdr:nvPicPr>
        <xdr:cNvPr id="467" name="图片 466"/>
        <xdr:cNvPicPr>
          <a:picLocks noChangeAspect="1"/>
        </xdr:cNvPicPr>
      </xdr:nvPicPr>
      <xdr:blipFill>
        <a:blip r:embed="rId1"/>
        <a:stretch>
          <a:fillRect/>
        </a:stretch>
      </xdr:blipFill>
      <xdr:spPr>
        <a:xfrm>
          <a:off x="4872990" y="375776490"/>
          <a:ext cx="8890" cy="10160"/>
        </a:xfrm>
        <a:prstGeom prst="rect">
          <a:avLst/>
        </a:prstGeom>
        <a:noFill/>
        <a:ln w="9525">
          <a:noFill/>
        </a:ln>
      </xdr:spPr>
    </xdr:pic>
    <xdr:clientData/>
  </xdr:twoCellAnchor>
  <xdr:twoCellAnchor editAs="oneCell">
    <xdr:from>
      <xdr:col>6</xdr:col>
      <xdr:colOff>0</xdr:colOff>
      <xdr:row>577</xdr:row>
      <xdr:rowOff>0</xdr:rowOff>
    </xdr:from>
    <xdr:to>
      <xdr:col>6</xdr:col>
      <xdr:colOff>8890</xdr:colOff>
      <xdr:row>577</xdr:row>
      <xdr:rowOff>9525</xdr:rowOff>
    </xdr:to>
    <xdr:pic>
      <xdr:nvPicPr>
        <xdr:cNvPr id="468" name="图片 467"/>
        <xdr:cNvPicPr>
          <a:picLocks noChangeAspect="1"/>
        </xdr:cNvPicPr>
      </xdr:nvPicPr>
      <xdr:blipFill>
        <a:blip r:embed="rId1"/>
        <a:stretch>
          <a:fillRect/>
        </a:stretch>
      </xdr:blipFill>
      <xdr:spPr>
        <a:xfrm>
          <a:off x="4872990" y="375776490"/>
          <a:ext cx="8890" cy="9525"/>
        </a:xfrm>
        <a:prstGeom prst="rect">
          <a:avLst/>
        </a:prstGeom>
        <a:noFill/>
        <a:ln w="9525">
          <a:noFill/>
        </a:ln>
      </xdr:spPr>
    </xdr:pic>
    <xdr:clientData/>
  </xdr:twoCellAnchor>
  <xdr:twoCellAnchor editAs="oneCell">
    <xdr:from>
      <xdr:col>6</xdr:col>
      <xdr:colOff>0</xdr:colOff>
      <xdr:row>577</xdr:row>
      <xdr:rowOff>0</xdr:rowOff>
    </xdr:from>
    <xdr:to>
      <xdr:col>6</xdr:col>
      <xdr:colOff>8890</xdr:colOff>
      <xdr:row>577</xdr:row>
      <xdr:rowOff>10160</xdr:rowOff>
    </xdr:to>
    <xdr:pic>
      <xdr:nvPicPr>
        <xdr:cNvPr id="469" name="图片 468"/>
        <xdr:cNvPicPr>
          <a:picLocks noChangeAspect="1"/>
        </xdr:cNvPicPr>
      </xdr:nvPicPr>
      <xdr:blipFill>
        <a:blip r:embed="rId1"/>
        <a:stretch>
          <a:fillRect/>
        </a:stretch>
      </xdr:blipFill>
      <xdr:spPr>
        <a:xfrm>
          <a:off x="4872990" y="375776490"/>
          <a:ext cx="8890" cy="10160"/>
        </a:xfrm>
        <a:prstGeom prst="rect">
          <a:avLst/>
        </a:prstGeom>
        <a:noFill/>
        <a:ln w="9525">
          <a:noFill/>
        </a:ln>
      </xdr:spPr>
    </xdr:pic>
    <xdr:clientData/>
  </xdr:twoCellAnchor>
  <xdr:twoCellAnchor editAs="oneCell">
    <xdr:from>
      <xdr:col>6</xdr:col>
      <xdr:colOff>0</xdr:colOff>
      <xdr:row>577</xdr:row>
      <xdr:rowOff>0</xdr:rowOff>
    </xdr:from>
    <xdr:to>
      <xdr:col>6</xdr:col>
      <xdr:colOff>8890</xdr:colOff>
      <xdr:row>577</xdr:row>
      <xdr:rowOff>10160</xdr:rowOff>
    </xdr:to>
    <xdr:pic>
      <xdr:nvPicPr>
        <xdr:cNvPr id="470" name="图片 469"/>
        <xdr:cNvPicPr>
          <a:picLocks noChangeAspect="1"/>
        </xdr:cNvPicPr>
      </xdr:nvPicPr>
      <xdr:blipFill>
        <a:blip r:embed="rId1"/>
        <a:stretch>
          <a:fillRect/>
        </a:stretch>
      </xdr:blipFill>
      <xdr:spPr>
        <a:xfrm>
          <a:off x="4872990" y="375776490"/>
          <a:ext cx="8890" cy="10160"/>
        </a:xfrm>
        <a:prstGeom prst="rect">
          <a:avLst/>
        </a:prstGeom>
        <a:noFill/>
        <a:ln w="9525">
          <a:noFill/>
        </a:ln>
      </xdr:spPr>
    </xdr:pic>
    <xdr:clientData/>
  </xdr:twoCellAnchor>
  <xdr:twoCellAnchor editAs="oneCell">
    <xdr:from>
      <xdr:col>6</xdr:col>
      <xdr:colOff>0</xdr:colOff>
      <xdr:row>577</xdr:row>
      <xdr:rowOff>0</xdr:rowOff>
    </xdr:from>
    <xdr:to>
      <xdr:col>6</xdr:col>
      <xdr:colOff>8890</xdr:colOff>
      <xdr:row>577</xdr:row>
      <xdr:rowOff>11430</xdr:rowOff>
    </xdr:to>
    <xdr:pic>
      <xdr:nvPicPr>
        <xdr:cNvPr id="471" name="图片 470"/>
        <xdr:cNvPicPr>
          <a:picLocks noChangeAspect="1"/>
        </xdr:cNvPicPr>
      </xdr:nvPicPr>
      <xdr:blipFill>
        <a:blip r:embed="rId1"/>
        <a:stretch>
          <a:fillRect/>
        </a:stretch>
      </xdr:blipFill>
      <xdr:spPr>
        <a:xfrm>
          <a:off x="4872990" y="375776490"/>
          <a:ext cx="8890" cy="11430"/>
        </a:xfrm>
        <a:prstGeom prst="rect">
          <a:avLst/>
        </a:prstGeom>
        <a:noFill/>
        <a:ln w="9525">
          <a:noFill/>
        </a:ln>
      </xdr:spPr>
    </xdr:pic>
    <xdr:clientData/>
  </xdr:twoCellAnchor>
  <xdr:twoCellAnchor editAs="oneCell">
    <xdr:from>
      <xdr:col>6</xdr:col>
      <xdr:colOff>0</xdr:colOff>
      <xdr:row>577</xdr:row>
      <xdr:rowOff>0</xdr:rowOff>
    </xdr:from>
    <xdr:to>
      <xdr:col>6</xdr:col>
      <xdr:colOff>8890</xdr:colOff>
      <xdr:row>577</xdr:row>
      <xdr:rowOff>10160</xdr:rowOff>
    </xdr:to>
    <xdr:pic>
      <xdr:nvPicPr>
        <xdr:cNvPr id="472" name="图片 471"/>
        <xdr:cNvPicPr>
          <a:picLocks noChangeAspect="1"/>
        </xdr:cNvPicPr>
      </xdr:nvPicPr>
      <xdr:blipFill>
        <a:blip r:embed="rId1"/>
        <a:stretch>
          <a:fillRect/>
        </a:stretch>
      </xdr:blipFill>
      <xdr:spPr>
        <a:xfrm>
          <a:off x="4872990" y="375776490"/>
          <a:ext cx="8890" cy="10160"/>
        </a:xfrm>
        <a:prstGeom prst="rect">
          <a:avLst/>
        </a:prstGeom>
        <a:noFill/>
        <a:ln w="9525">
          <a:noFill/>
        </a:ln>
      </xdr:spPr>
    </xdr:pic>
    <xdr:clientData/>
  </xdr:twoCellAnchor>
  <xdr:twoCellAnchor editAs="oneCell">
    <xdr:from>
      <xdr:col>6</xdr:col>
      <xdr:colOff>0</xdr:colOff>
      <xdr:row>577</xdr:row>
      <xdr:rowOff>0</xdr:rowOff>
    </xdr:from>
    <xdr:to>
      <xdr:col>6</xdr:col>
      <xdr:colOff>8890</xdr:colOff>
      <xdr:row>577</xdr:row>
      <xdr:rowOff>10160</xdr:rowOff>
    </xdr:to>
    <xdr:pic>
      <xdr:nvPicPr>
        <xdr:cNvPr id="473" name="图片 472"/>
        <xdr:cNvPicPr>
          <a:picLocks noChangeAspect="1"/>
        </xdr:cNvPicPr>
      </xdr:nvPicPr>
      <xdr:blipFill>
        <a:blip r:embed="rId1"/>
        <a:stretch>
          <a:fillRect/>
        </a:stretch>
      </xdr:blipFill>
      <xdr:spPr>
        <a:xfrm>
          <a:off x="4872990" y="375776490"/>
          <a:ext cx="8890" cy="10160"/>
        </a:xfrm>
        <a:prstGeom prst="rect">
          <a:avLst/>
        </a:prstGeom>
        <a:noFill/>
        <a:ln w="9525">
          <a:noFill/>
        </a:ln>
      </xdr:spPr>
    </xdr:pic>
    <xdr:clientData/>
  </xdr:twoCellAnchor>
  <xdr:twoCellAnchor editAs="oneCell">
    <xdr:from>
      <xdr:col>6</xdr:col>
      <xdr:colOff>0</xdr:colOff>
      <xdr:row>577</xdr:row>
      <xdr:rowOff>0</xdr:rowOff>
    </xdr:from>
    <xdr:to>
      <xdr:col>6</xdr:col>
      <xdr:colOff>8890</xdr:colOff>
      <xdr:row>577</xdr:row>
      <xdr:rowOff>10160</xdr:rowOff>
    </xdr:to>
    <xdr:pic>
      <xdr:nvPicPr>
        <xdr:cNvPr id="474" name="图片 473"/>
        <xdr:cNvPicPr>
          <a:picLocks noChangeAspect="1"/>
        </xdr:cNvPicPr>
      </xdr:nvPicPr>
      <xdr:blipFill>
        <a:blip r:embed="rId1"/>
        <a:stretch>
          <a:fillRect/>
        </a:stretch>
      </xdr:blipFill>
      <xdr:spPr>
        <a:xfrm>
          <a:off x="4872990" y="375776490"/>
          <a:ext cx="8890" cy="10160"/>
        </a:xfrm>
        <a:prstGeom prst="rect">
          <a:avLst/>
        </a:prstGeom>
        <a:noFill/>
        <a:ln w="9525">
          <a:noFill/>
        </a:ln>
      </xdr:spPr>
    </xdr:pic>
    <xdr:clientData/>
  </xdr:twoCellAnchor>
  <xdr:twoCellAnchor editAs="oneCell">
    <xdr:from>
      <xdr:col>6</xdr:col>
      <xdr:colOff>0</xdr:colOff>
      <xdr:row>577</xdr:row>
      <xdr:rowOff>0</xdr:rowOff>
    </xdr:from>
    <xdr:to>
      <xdr:col>6</xdr:col>
      <xdr:colOff>8890</xdr:colOff>
      <xdr:row>577</xdr:row>
      <xdr:rowOff>10160</xdr:rowOff>
    </xdr:to>
    <xdr:pic>
      <xdr:nvPicPr>
        <xdr:cNvPr id="475" name="图片 474"/>
        <xdr:cNvPicPr>
          <a:picLocks noChangeAspect="1"/>
        </xdr:cNvPicPr>
      </xdr:nvPicPr>
      <xdr:blipFill>
        <a:blip r:embed="rId1"/>
        <a:stretch>
          <a:fillRect/>
        </a:stretch>
      </xdr:blipFill>
      <xdr:spPr>
        <a:xfrm>
          <a:off x="4872990" y="375776490"/>
          <a:ext cx="8890" cy="10160"/>
        </a:xfrm>
        <a:prstGeom prst="rect">
          <a:avLst/>
        </a:prstGeom>
        <a:noFill/>
        <a:ln w="9525">
          <a:noFill/>
        </a:ln>
      </xdr:spPr>
    </xdr:pic>
    <xdr:clientData/>
  </xdr:twoCellAnchor>
  <xdr:twoCellAnchor editAs="oneCell">
    <xdr:from>
      <xdr:col>6</xdr:col>
      <xdr:colOff>0</xdr:colOff>
      <xdr:row>577</xdr:row>
      <xdr:rowOff>0</xdr:rowOff>
    </xdr:from>
    <xdr:to>
      <xdr:col>6</xdr:col>
      <xdr:colOff>8890</xdr:colOff>
      <xdr:row>577</xdr:row>
      <xdr:rowOff>10160</xdr:rowOff>
    </xdr:to>
    <xdr:pic>
      <xdr:nvPicPr>
        <xdr:cNvPr id="476" name="图片 475"/>
        <xdr:cNvPicPr>
          <a:picLocks noChangeAspect="1"/>
        </xdr:cNvPicPr>
      </xdr:nvPicPr>
      <xdr:blipFill>
        <a:blip r:embed="rId1"/>
        <a:stretch>
          <a:fillRect/>
        </a:stretch>
      </xdr:blipFill>
      <xdr:spPr>
        <a:xfrm>
          <a:off x="4872990" y="375776490"/>
          <a:ext cx="8890" cy="10160"/>
        </a:xfrm>
        <a:prstGeom prst="rect">
          <a:avLst/>
        </a:prstGeom>
        <a:noFill/>
        <a:ln w="9525">
          <a:noFill/>
        </a:ln>
      </xdr:spPr>
    </xdr:pic>
    <xdr:clientData/>
  </xdr:twoCellAnchor>
  <xdr:twoCellAnchor editAs="oneCell">
    <xdr:from>
      <xdr:col>6</xdr:col>
      <xdr:colOff>0</xdr:colOff>
      <xdr:row>577</xdr:row>
      <xdr:rowOff>0</xdr:rowOff>
    </xdr:from>
    <xdr:to>
      <xdr:col>6</xdr:col>
      <xdr:colOff>8890</xdr:colOff>
      <xdr:row>577</xdr:row>
      <xdr:rowOff>10160</xdr:rowOff>
    </xdr:to>
    <xdr:pic>
      <xdr:nvPicPr>
        <xdr:cNvPr id="477" name="图片 476"/>
        <xdr:cNvPicPr>
          <a:picLocks noChangeAspect="1"/>
        </xdr:cNvPicPr>
      </xdr:nvPicPr>
      <xdr:blipFill>
        <a:blip r:embed="rId1"/>
        <a:stretch>
          <a:fillRect/>
        </a:stretch>
      </xdr:blipFill>
      <xdr:spPr>
        <a:xfrm>
          <a:off x="4872990" y="375776490"/>
          <a:ext cx="8890" cy="10160"/>
        </a:xfrm>
        <a:prstGeom prst="rect">
          <a:avLst/>
        </a:prstGeom>
        <a:noFill/>
        <a:ln w="9525">
          <a:noFill/>
        </a:ln>
      </xdr:spPr>
    </xdr:pic>
    <xdr:clientData/>
  </xdr:twoCellAnchor>
  <xdr:twoCellAnchor editAs="oneCell">
    <xdr:from>
      <xdr:col>6</xdr:col>
      <xdr:colOff>0</xdr:colOff>
      <xdr:row>577</xdr:row>
      <xdr:rowOff>0</xdr:rowOff>
    </xdr:from>
    <xdr:to>
      <xdr:col>6</xdr:col>
      <xdr:colOff>8890</xdr:colOff>
      <xdr:row>577</xdr:row>
      <xdr:rowOff>9525</xdr:rowOff>
    </xdr:to>
    <xdr:pic>
      <xdr:nvPicPr>
        <xdr:cNvPr id="478" name="图片 477"/>
        <xdr:cNvPicPr>
          <a:picLocks noChangeAspect="1"/>
        </xdr:cNvPicPr>
      </xdr:nvPicPr>
      <xdr:blipFill>
        <a:blip r:embed="rId1"/>
        <a:stretch>
          <a:fillRect/>
        </a:stretch>
      </xdr:blipFill>
      <xdr:spPr>
        <a:xfrm>
          <a:off x="4872990" y="375776490"/>
          <a:ext cx="8890" cy="9525"/>
        </a:xfrm>
        <a:prstGeom prst="rect">
          <a:avLst/>
        </a:prstGeom>
        <a:noFill/>
        <a:ln w="9525">
          <a:noFill/>
        </a:ln>
      </xdr:spPr>
    </xdr:pic>
    <xdr:clientData/>
  </xdr:twoCellAnchor>
  <xdr:twoCellAnchor editAs="oneCell">
    <xdr:from>
      <xdr:col>6</xdr:col>
      <xdr:colOff>0</xdr:colOff>
      <xdr:row>577</xdr:row>
      <xdr:rowOff>0</xdr:rowOff>
    </xdr:from>
    <xdr:to>
      <xdr:col>6</xdr:col>
      <xdr:colOff>8890</xdr:colOff>
      <xdr:row>577</xdr:row>
      <xdr:rowOff>10160</xdr:rowOff>
    </xdr:to>
    <xdr:pic>
      <xdr:nvPicPr>
        <xdr:cNvPr id="479" name="图片 478"/>
        <xdr:cNvPicPr>
          <a:picLocks noChangeAspect="1"/>
        </xdr:cNvPicPr>
      </xdr:nvPicPr>
      <xdr:blipFill>
        <a:blip r:embed="rId1"/>
        <a:stretch>
          <a:fillRect/>
        </a:stretch>
      </xdr:blipFill>
      <xdr:spPr>
        <a:xfrm>
          <a:off x="4872990" y="375776490"/>
          <a:ext cx="8890" cy="10160"/>
        </a:xfrm>
        <a:prstGeom prst="rect">
          <a:avLst/>
        </a:prstGeom>
        <a:noFill/>
        <a:ln w="9525">
          <a:noFill/>
        </a:ln>
      </xdr:spPr>
    </xdr:pic>
    <xdr:clientData/>
  </xdr:twoCellAnchor>
  <xdr:twoCellAnchor editAs="oneCell">
    <xdr:from>
      <xdr:col>6</xdr:col>
      <xdr:colOff>0</xdr:colOff>
      <xdr:row>577</xdr:row>
      <xdr:rowOff>0</xdr:rowOff>
    </xdr:from>
    <xdr:to>
      <xdr:col>6</xdr:col>
      <xdr:colOff>8890</xdr:colOff>
      <xdr:row>577</xdr:row>
      <xdr:rowOff>10160</xdr:rowOff>
    </xdr:to>
    <xdr:pic>
      <xdr:nvPicPr>
        <xdr:cNvPr id="480" name="图片 479"/>
        <xdr:cNvPicPr>
          <a:picLocks noChangeAspect="1"/>
        </xdr:cNvPicPr>
      </xdr:nvPicPr>
      <xdr:blipFill>
        <a:blip r:embed="rId1"/>
        <a:stretch>
          <a:fillRect/>
        </a:stretch>
      </xdr:blipFill>
      <xdr:spPr>
        <a:xfrm>
          <a:off x="4872990" y="375776490"/>
          <a:ext cx="8890" cy="10160"/>
        </a:xfrm>
        <a:prstGeom prst="rect">
          <a:avLst/>
        </a:prstGeom>
        <a:noFill/>
        <a:ln w="9525">
          <a:noFill/>
        </a:ln>
      </xdr:spPr>
    </xdr:pic>
    <xdr:clientData/>
  </xdr:twoCellAnchor>
  <xdr:twoCellAnchor editAs="oneCell">
    <xdr:from>
      <xdr:col>6</xdr:col>
      <xdr:colOff>0</xdr:colOff>
      <xdr:row>577</xdr:row>
      <xdr:rowOff>0</xdr:rowOff>
    </xdr:from>
    <xdr:to>
      <xdr:col>6</xdr:col>
      <xdr:colOff>8890</xdr:colOff>
      <xdr:row>577</xdr:row>
      <xdr:rowOff>11430</xdr:rowOff>
    </xdr:to>
    <xdr:pic>
      <xdr:nvPicPr>
        <xdr:cNvPr id="481" name="图片 480"/>
        <xdr:cNvPicPr>
          <a:picLocks noChangeAspect="1"/>
        </xdr:cNvPicPr>
      </xdr:nvPicPr>
      <xdr:blipFill>
        <a:blip r:embed="rId1"/>
        <a:stretch>
          <a:fillRect/>
        </a:stretch>
      </xdr:blipFill>
      <xdr:spPr>
        <a:xfrm>
          <a:off x="4872990" y="375776490"/>
          <a:ext cx="8890" cy="11430"/>
        </a:xfrm>
        <a:prstGeom prst="rect">
          <a:avLst/>
        </a:prstGeom>
        <a:noFill/>
        <a:ln w="9525">
          <a:noFill/>
        </a:ln>
      </xdr:spPr>
    </xdr:pic>
    <xdr:clientData/>
  </xdr:twoCellAnchor>
  <xdr:twoCellAnchor editAs="oneCell">
    <xdr:from>
      <xdr:col>6</xdr:col>
      <xdr:colOff>0</xdr:colOff>
      <xdr:row>581</xdr:row>
      <xdr:rowOff>0</xdr:rowOff>
    </xdr:from>
    <xdr:to>
      <xdr:col>6</xdr:col>
      <xdr:colOff>8890</xdr:colOff>
      <xdr:row>581</xdr:row>
      <xdr:rowOff>10160</xdr:rowOff>
    </xdr:to>
    <xdr:pic>
      <xdr:nvPicPr>
        <xdr:cNvPr id="482" name="图片 481"/>
        <xdr:cNvPicPr>
          <a:picLocks noChangeAspect="1"/>
        </xdr:cNvPicPr>
      </xdr:nvPicPr>
      <xdr:blipFill>
        <a:blip r:embed="rId1"/>
        <a:stretch>
          <a:fillRect/>
        </a:stretch>
      </xdr:blipFill>
      <xdr:spPr>
        <a:xfrm>
          <a:off x="4872990" y="385949190"/>
          <a:ext cx="8890" cy="10160"/>
        </a:xfrm>
        <a:prstGeom prst="rect">
          <a:avLst/>
        </a:prstGeom>
        <a:noFill/>
        <a:ln w="9525">
          <a:noFill/>
        </a:ln>
      </xdr:spPr>
    </xdr:pic>
    <xdr:clientData/>
  </xdr:twoCellAnchor>
  <xdr:twoCellAnchor editAs="oneCell">
    <xdr:from>
      <xdr:col>6</xdr:col>
      <xdr:colOff>0</xdr:colOff>
      <xdr:row>581</xdr:row>
      <xdr:rowOff>0</xdr:rowOff>
    </xdr:from>
    <xdr:to>
      <xdr:col>6</xdr:col>
      <xdr:colOff>8890</xdr:colOff>
      <xdr:row>581</xdr:row>
      <xdr:rowOff>10160</xdr:rowOff>
    </xdr:to>
    <xdr:pic>
      <xdr:nvPicPr>
        <xdr:cNvPr id="483" name="图片 482"/>
        <xdr:cNvPicPr>
          <a:picLocks noChangeAspect="1"/>
        </xdr:cNvPicPr>
      </xdr:nvPicPr>
      <xdr:blipFill>
        <a:blip r:embed="rId1"/>
        <a:stretch>
          <a:fillRect/>
        </a:stretch>
      </xdr:blipFill>
      <xdr:spPr>
        <a:xfrm>
          <a:off x="4872990" y="385949190"/>
          <a:ext cx="8890" cy="10160"/>
        </a:xfrm>
        <a:prstGeom prst="rect">
          <a:avLst/>
        </a:prstGeom>
        <a:noFill/>
        <a:ln w="9525">
          <a:noFill/>
        </a:ln>
      </xdr:spPr>
    </xdr:pic>
    <xdr:clientData/>
  </xdr:twoCellAnchor>
  <xdr:twoCellAnchor editAs="oneCell">
    <xdr:from>
      <xdr:col>6</xdr:col>
      <xdr:colOff>0</xdr:colOff>
      <xdr:row>581</xdr:row>
      <xdr:rowOff>0</xdr:rowOff>
    </xdr:from>
    <xdr:to>
      <xdr:col>6</xdr:col>
      <xdr:colOff>8890</xdr:colOff>
      <xdr:row>581</xdr:row>
      <xdr:rowOff>10160</xdr:rowOff>
    </xdr:to>
    <xdr:pic>
      <xdr:nvPicPr>
        <xdr:cNvPr id="484" name="图片 483"/>
        <xdr:cNvPicPr>
          <a:picLocks noChangeAspect="1"/>
        </xdr:cNvPicPr>
      </xdr:nvPicPr>
      <xdr:blipFill>
        <a:blip r:embed="rId1"/>
        <a:stretch>
          <a:fillRect/>
        </a:stretch>
      </xdr:blipFill>
      <xdr:spPr>
        <a:xfrm>
          <a:off x="4872990" y="385949190"/>
          <a:ext cx="8890" cy="10160"/>
        </a:xfrm>
        <a:prstGeom prst="rect">
          <a:avLst/>
        </a:prstGeom>
        <a:noFill/>
        <a:ln w="9525">
          <a:noFill/>
        </a:ln>
      </xdr:spPr>
    </xdr:pic>
    <xdr:clientData/>
  </xdr:twoCellAnchor>
  <xdr:twoCellAnchor editAs="oneCell">
    <xdr:from>
      <xdr:col>6</xdr:col>
      <xdr:colOff>0</xdr:colOff>
      <xdr:row>581</xdr:row>
      <xdr:rowOff>0</xdr:rowOff>
    </xdr:from>
    <xdr:to>
      <xdr:col>6</xdr:col>
      <xdr:colOff>8890</xdr:colOff>
      <xdr:row>581</xdr:row>
      <xdr:rowOff>10160</xdr:rowOff>
    </xdr:to>
    <xdr:pic>
      <xdr:nvPicPr>
        <xdr:cNvPr id="485" name="图片 484"/>
        <xdr:cNvPicPr>
          <a:picLocks noChangeAspect="1"/>
        </xdr:cNvPicPr>
      </xdr:nvPicPr>
      <xdr:blipFill>
        <a:blip r:embed="rId1"/>
        <a:stretch>
          <a:fillRect/>
        </a:stretch>
      </xdr:blipFill>
      <xdr:spPr>
        <a:xfrm>
          <a:off x="4872990" y="385949190"/>
          <a:ext cx="8890" cy="10160"/>
        </a:xfrm>
        <a:prstGeom prst="rect">
          <a:avLst/>
        </a:prstGeom>
        <a:noFill/>
        <a:ln w="9525">
          <a:noFill/>
        </a:ln>
      </xdr:spPr>
    </xdr:pic>
    <xdr:clientData/>
  </xdr:twoCellAnchor>
  <xdr:twoCellAnchor editAs="oneCell">
    <xdr:from>
      <xdr:col>6</xdr:col>
      <xdr:colOff>0</xdr:colOff>
      <xdr:row>581</xdr:row>
      <xdr:rowOff>0</xdr:rowOff>
    </xdr:from>
    <xdr:to>
      <xdr:col>6</xdr:col>
      <xdr:colOff>8890</xdr:colOff>
      <xdr:row>581</xdr:row>
      <xdr:rowOff>10160</xdr:rowOff>
    </xdr:to>
    <xdr:pic>
      <xdr:nvPicPr>
        <xdr:cNvPr id="486" name="图片 485"/>
        <xdr:cNvPicPr>
          <a:picLocks noChangeAspect="1"/>
        </xdr:cNvPicPr>
      </xdr:nvPicPr>
      <xdr:blipFill>
        <a:blip r:embed="rId1"/>
        <a:stretch>
          <a:fillRect/>
        </a:stretch>
      </xdr:blipFill>
      <xdr:spPr>
        <a:xfrm>
          <a:off x="4872990" y="385949190"/>
          <a:ext cx="8890" cy="10160"/>
        </a:xfrm>
        <a:prstGeom prst="rect">
          <a:avLst/>
        </a:prstGeom>
        <a:noFill/>
        <a:ln w="9525">
          <a:noFill/>
        </a:ln>
      </xdr:spPr>
    </xdr:pic>
    <xdr:clientData/>
  </xdr:twoCellAnchor>
  <xdr:twoCellAnchor editAs="oneCell">
    <xdr:from>
      <xdr:col>6</xdr:col>
      <xdr:colOff>0</xdr:colOff>
      <xdr:row>581</xdr:row>
      <xdr:rowOff>0</xdr:rowOff>
    </xdr:from>
    <xdr:to>
      <xdr:col>6</xdr:col>
      <xdr:colOff>8890</xdr:colOff>
      <xdr:row>581</xdr:row>
      <xdr:rowOff>10160</xdr:rowOff>
    </xdr:to>
    <xdr:pic>
      <xdr:nvPicPr>
        <xdr:cNvPr id="487" name="图片 486"/>
        <xdr:cNvPicPr>
          <a:picLocks noChangeAspect="1"/>
        </xdr:cNvPicPr>
      </xdr:nvPicPr>
      <xdr:blipFill>
        <a:blip r:embed="rId1"/>
        <a:stretch>
          <a:fillRect/>
        </a:stretch>
      </xdr:blipFill>
      <xdr:spPr>
        <a:xfrm>
          <a:off x="4872990" y="385949190"/>
          <a:ext cx="8890" cy="10160"/>
        </a:xfrm>
        <a:prstGeom prst="rect">
          <a:avLst/>
        </a:prstGeom>
        <a:noFill/>
        <a:ln w="9525">
          <a:noFill/>
        </a:ln>
      </xdr:spPr>
    </xdr:pic>
    <xdr:clientData/>
  </xdr:twoCellAnchor>
  <xdr:twoCellAnchor editAs="oneCell">
    <xdr:from>
      <xdr:col>6</xdr:col>
      <xdr:colOff>0</xdr:colOff>
      <xdr:row>581</xdr:row>
      <xdr:rowOff>0</xdr:rowOff>
    </xdr:from>
    <xdr:to>
      <xdr:col>6</xdr:col>
      <xdr:colOff>8890</xdr:colOff>
      <xdr:row>581</xdr:row>
      <xdr:rowOff>9525</xdr:rowOff>
    </xdr:to>
    <xdr:pic>
      <xdr:nvPicPr>
        <xdr:cNvPr id="488" name="图片 487"/>
        <xdr:cNvPicPr>
          <a:picLocks noChangeAspect="1"/>
        </xdr:cNvPicPr>
      </xdr:nvPicPr>
      <xdr:blipFill>
        <a:blip r:embed="rId1"/>
        <a:stretch>
          <a:fillRect/>
        </a:stretch>
      </xdr:blipFill>
      <xdr:spPr>
        <a:xfrm>
          <a:off x="4872990" y="385949190"/>
          <a:ext cx="8890" cy="9525"/>
        </a:xfrm>
        <a:prstGeom prst="rect">
          <a:avLst/>
        </a:prstGeom>
        <a:noFill/>
        <a:ln w="9525">
          <a:noFill/>
        </a:ln>
      </xdr:spPr>
    </xdr:pic>
    <xdr:clientData/>
  </xdr:twoCellAnchor>
  <xdr:twoCellAnchor editAs="oneCell">
    <xdr:from>
      <xdr:col>6</xdr:col>
      <xdr:colOff>0</xdr:colOff>
      <xdr:row>581</xdr:row>
      <xdr:rowOff>0</xdr:rowOff>
    </xdr:from>
    <xdr:to>
      <xdr:col>6</xdr:col>
      <xdr:colOff>8890</xdr:colOff>
      <xdr:row>581</xdr:row>
      <xdr:rowOff>10160</xdr:rowOff>
    </xdr:to>
    <xdr:pic>
      <xdr:nvPicPr>
        <xdr:cNvPr id="489" name="图片 488"/>
        <xdr:cNvPicPr>
          <a:picLocks noChangeAspect="1"/>
        </xdr:cNvPicPr>
      </xdr:nvPicPr>
      <xdr:blipFill>
        <a:blip r:embed="rId1"/>
        <a:stretch>
          <a:fillRect/>
        </a:stretch>
      </xdr:blipFill>
      <xdr:spPr>
        <a:xfrm>
          <a:off x="4872990" y="385949190"/>
          <a:ext cx="8890" cy="10160"/>
        </a:xfrm>
        <a:prstGeom prst="rect">
          <a:avLst/>
        </a:prstGeom>
        <a:noFill/>
        <a:ln w="9525">
          <a:noFill/>
        </a:ln>
      </xdr:spPr>
    </xdr:pic>
    <xdr:clientData/>
  </xdr:twoCellAnchor>
  <xdr:twoCellAnchor editAs="oneCell">
    <xdr:from>
      <xdr:col>6</xdr:col>
      <xdr:colOff>0</xdr:colOff>
      <xdr:row>581</xdr:row>
      <xdr:rowOff>0</xdr:rowOff>
    </xdr:from>
    <xdr:to>
      <xdr:col>6</xdr:col>
      <xdr:colOff>8890</xdr:colOff>
      <xdr:row>581</xdr:row>
      <xdr:rowOff>10160</xdr:rowOff>
    </xdr:to>
    <xdr:pic>
      <xdr:nvPicPr>
        <xdr:cNvPr id="490" name="图片 489"/>
        <xdr:cNvPicPr>
          <a:picLocks noChangeAspect="1"/>
        </xdr:cNvPicPr>
      </xdr:nvPicPr>
      <xdr:blipFill>
        <a:blip r:embed="rId1"/>
        <a:stretch>
          <a:fillRect/>
        </a:stretch>
      </xdr:blipFill>
      <xdr:spPr>
        <a:xfrm>
          <a:off x="4872990" y="385949190"/>
          <a:ext cx="8890" cy="10160"/>
        </a:xfrm>
        <a:prstGeom prst="rect">
          <a:avLst/>
        </a:prstGeom>
        <a:noFill/>
        <a:ln w="9525">
          <a:noFill/>
        </a:ln>
      </xdr:spPr>
    </xdr:pic>
    <xdr:clientData/>
  </xdr:twoCellAnchor>
  <xdr:twoCellAnchor editAs="oneCell">
    <xdr:from>
      <xdr:col>6</xdr:col>
      <xdr:colOff>0</xdr:colOff>
      <xdr:row>581</xdr:row>
      <xdr:rowOff>0</xdr:rowOff>
    </xdr:from>
    <xdr:to>
      <xdr:col>6</xdr:col>
      <xdr:colOff>8890</xdr:colOff>
      <xdr:row>581</xdr:row>
      <xdr:rowOff>11430</xdr:rowOff>
    </xdr:to>
    <xdr:pic>
      <xdr:nvPicPr>
        <xdr:cNvPr id="491" name="图片 490"/>
        <xdr:cNvPicPr>
          <a:picLocks noChangeAspect="1"/>
        </xdr:cNvPicPr>
      </xdr:nvPicPr>
      <xdr:blipFill>
        <a:blip r:embed="rId1"/>
        <a:stretch>
          <a:fillRect/>
        </a:stretch>
      </xdr:blipFill>
      <xdr:spPr>
        <a:xfrm>
          <a:off x="4872990" y="385949190"/>
          <a:ext cx="8890" cy="11430"/>
        </a:xfrm>
        <a:prstGeom prst="rect">
          <a:avLst/>
        </a:prstGeom>
        <a:noFill/>
        <a:ln w="9525">
          <a:noFill/>
        </a:ln>
      </xdr:spPr>
    </xdr:pic>
    <xdr:clientData/>
  </xdr:twoCellAnchor>
  <xdr:twoCellAnchor editAs="oneCell">
    <xdr:from>
      <xdr:col>6</xdr:col>
      <xdr:colOff>0</xdr:colOff>
      <xdr:row>581</xdr:row>
      <xdr:rowOff>0</xdr:rowOff>
    </xdr:from>
    <xdr:to>
      <xdr:col>6</xdr:col>
      <xdr:colOff>8890</xdr:colOff>
      <xdr:row>581</xdr:row>
      <xdr:rowOff>10160</xdr:rowOff>
    </xdr:to>
    <xdr:pic>
      <xdr:nvPicPr>
        <xdr:cNvPr id="492" name="图片 491"/>
        <xdr:cNvPicPr>
          <a:picLocks noChangeAspect="1"/>
        </xdr:cNvPicPr>
      </xdr:nvPicPr>
      <xdr:blipFill>
        <a:blip r:embed="rId1"/>
        <a:stretch>
          <a:fillRect/>
        </a:stretch>
      </xdr:blipFill>
      <xdr:spPr>
        <a:xfrm>
          <a:off x="4872990" y="385949190"/>
          <a:ext cx="8890" cy="10160"/>
        </a:xfrm>
        <a:prstGeom prst="rect">
          <a:avLst/>
        </a:prstGeom>
        <a:noFill/>
        <a:ln w="9525">
          <a:noFill/>
        </a:ln>
      </xdr:spPr>
    </xdr:pic>
    <xdr:clientData/>
  </xdr:twoCellAnchor>
  <xdr:twoCellAnchor editAs="oneCell">
    <xdr:from>
      <xdr:col>6</xdr:col>
      <xdr:colOff>0</xdr:colOff>
      <xdr:row>581</xdr:row>
      <xdr:rowOff>0</xdr:rowOff>
    </xdr:from>
    <xdr:to>
      <xdr:col>6</xdr:col>
      <xdr:colOff>8890</xdr:colOff>
      <xdr:row>581</xdr:row>
      <xdr:rowOff>10160</xdr:rowOff>
    </xdr:to>
    <xdr:pic>
      <xdr:nvPicPr>
        <xdr:cNvPr id="493" name="图片 492"/>
        <xdr:cNvPicPr>
          <a:picLocks noChangeAspect="1"/>
        </xdr:cNvPicPr>
      </xdr:nvPicPr>
      <xdr:blipFill>
        <a:blip r:embed="rId1"/>
        <a:stretch>
          <a:fillRect/>
        </a:stretch>
      </xdr:blipFill>
      <xdr:spPr>
        <a:xfrm>
          <a:off x="4872990" y="385949190"/>
          <a:ext cx="8890" cy="10160"/>
        </a:xfrm>
        <a:prstGeom prst="rect">
          <a:avLst/>
        </a:prstGeom>
        <a:noFill/>
        <a:ln w="9525">
          <a:noFill/>
        </a:ln>
      </xdr:spPr>
    </xdr:pic>
    <xdr:clientData/>
  </xdr:twoCellAnchor>
  <xdr:twoCellAnchor editAs="oneCell">
    <xdr:from>
      <xdr:col>6</xdr:col>
      <xdr:colOff>0</xdr:colOff>
      <xdr:row>581</xdr:row>
      <xdr:rowOff>0</xdr:rowOff>
    </xdr:from>
    <xdr:to>
      <xdr:col>6</xdr:col>
      <xdr:colOff>8890</xdr:colOff>
      <xdr:row>581</xdr:row>
      <xdr:rowOff>10160</xdr:rowOff>
    </xdr:to>
    <xdr:pic>
      <xdr:nvPicPr>
        <xdr:cNvPr id="494" name="图片 493"/>
        <xdr:cNvPicPr>
          <a:picLocks noChangeAspect="1"/>
        </xdr:cNvPicPr>
      </xdr:nvPicPr>
      <xdr:blipFill>
        <a:blip r:embed="rId1"/>
        <a:stretch>
          <a:fillRect/>
        </a:stretch>
      </xdr:blipFill>
      <xdr:spPr>
        <a:xfrm>
          <a:off x="4872990" y="385949190"/>
          <a:ext cx="8890" cy="10160"/>
        </a:xfrm>
        <a:prstGeom prst="rect">
          <a:avLst/>
        </a:prstGeom>
        <a:noFill/>
        <a:ln w="9525">
          <a:noFill/>
        </a:ln>
      </xdr:spPr>
    </xdr:pic>
    <xdr:clientData/>
  </xdr:twoCellAnchor>
  <xdr:twoCellAnchor editAs="oneCell">
    <xdr:from>
      <xdr:col>6</xdr:col>
      <xdr:colOff>0</xdr:colOff>
      <xdr:row>581</xdr:row>
      <xdr:rowOff>0</xdr:rowOff>
    </xdr:from>
    <xdr:to>
      <xdr:col>6</xdr:col>
      <xdr:colOff>8890</xdr:colOff>
      <xdr:row>581</xdr:row>
      <xdr:rowOff>10160</xdr:rowOff>
    </xdr:to>
    <xdr:pic>
      <xdr:nvPicPr>
        <xdr:cNvPr id="495" name="图片 494"/>
        <xdr:cNvPicPr>
          <a:picLocks noChangeAspect="1"/>
        </xdr:cNvPicPr>
      </xdr:nvPicPr>
      <xdr:blipFill>
        <a:blip r:embed="rId1"/>
        <a:stretch>
          <a:fillRect/>
        </a:stretch>
      </xdr:blipFill>
      <xdr:spPr>
        <a:xfrm>
          <a:off x="4872990" y="385949190"/>
          <a:ext cx="8890" cy="10160"/>
        </a:xfrm>
        <a:prstGeom prst="rect">
          <a:avLst/>
        </a:prstGeom>
        <a:noFill/>
        <a:ln w="9525">
          <a:noFill/>
        </a:ln>
      </xdr:spPr>
    </xdr:pic>
    <xdr:clientData/>
  </xdr:twoCellAnchor>
  <xdr:twoCellAnchor editAs="oneCell">
    <xdr:from>
      <xdr:col>6</xdr:col>
      <xdr:colOff>0</xdr:colOff>
      <xdr:row>581</xdr:row>
      <xdr:rowOff>0</xdr:rowOff>
    </xdr:from>
    <xdr:to>
      <xdr:col>6</xdr:col>
      <xdr:colOff>8890</xdr:colOff>
      <xdr:row>581</xdr:row>
      <xdr:rowOff>10160</xdr:rowOff>
    </xdr:to>
    <xdr:pic>
      <xdr:nvPicPr>
        <xdr:cNvPr id="496" name="图片 495"/>
        <xdr:cNvPicPr>
          <a:picLocks noChangeAspect="1"/>
        </xdr:cNvPicPr>
      </xdr:nvPicPr>
      <xdr:blipFill>
        <a:blip r:embed="rId1"/>
        <a:stretch>
          <a:fillRect/>
        </a:stretch>
      </xdr:blipFill>
      <xdr:spPr>
        <a:xfrm>
          <a:off x="4872990" y="385949190"/>
          <a:ext cx="8890" cy="10160"/>
        </a:xfrm>
        <a:prstGeom prst="rect">
          <a:avLst/>
        </a:prstGeom>
        <a:noFill/>
        <a:ln w="9525">
          <a:noFill/>
        </a:ln>
      </xdr:spPr>
    </xdr:pic>
    <xdr:clientData/>
  </xdr:twoCellAnchor>
  <xdr:twoCellAnchor editAs="oneCell">
    <xdr:from>
      <xdr:col>6</xdr:col>
      <xdr:colOff>0</xdr:colOff>
      <xdr:row>581</xdr:row>
      <xdr:rowOff>0</xdr:rowOff>
    </xdr:from>
    <xdr:to>
      <xdr:col>6</xdr:col>
      <xdr:colOff>8890</xdr:colOff>
      <xdr:row>581</xdr:row>
      <xdr:rowOff>10160</xdr:rowOff>
    </xdr:to>
    <xdr:pic>
      <xdr:nvPicPr>
        <xdr:cNvPr id="497" name="图片 496"/>
        <xdr:cNvPicPr>
          <a:picLocks noChangeAspect="1"/>
        </xdr:cNvPicPr>
      </xdr:nvPicPr>
      <xdr:blipFill>
        <a:blip r:embed="rId1"/>
        <a:stretch>
          <a:fillRect/>
        </a:stretch>
      </xdr:blipFill>
      <xdr:spPr>
        <a:xfrm>
          <a:off x="4872990" y="385949190"/>
          <a:ext cx="8890" cy="10160"/>
        </a:xfrm>
        <a:prstGeom prst="rect">
          <a:avLst/>
        </a:prstGeom>
        <a:noFill/>
        <a:ln w="9525">
          <a:noFill/>
        </a:ln>
      </xdr:spPr>
    </xdr:pic>
    <xdr:clientData/>
  </xdr:twoCellAnchor>
  <xdr:twoCellAnchor editAs="oneCell">
    <xdr:from>
      <xdr:col>6</xdr:col>
      <xdr:colOff>0</xdr:colOff>
      <xdr:row>581</xdr:row>
      <xdr:rowOff>0</xdr:rowOff>
    </xdr:from>
    <xdr:to>
      <xdr:col>6</xdr:col>
      <xdr:colOff>8890</xdr:colOff>
      <xdr:row>581</xdr:row>
      <xdr:rowOff>9525</xdr:rowOff>
    </xdr:to>
    <xdr:pic>
      <xdr:nvPicPr>
        <xdr:cNvPr id="498" name="图片 497"/>
        <xdr:cNvPicPr>
          <a:picLocks noChangeAspect="1"/>
        </xdr:cNvPicPr>
      </xdr:nvPicPr>
      <xdr:blipFill>
        <a:blip r:embed="rId1"/>
        <a:stretch>
          <a:fillRect/>
        </a:stretch>
      </xdr:blipFill>
      <xdr:spPr>
        <a:xfrm>
          <a:off x="4872990" y="385949190"/>
          <a:ext cx="8890" cy="9525"/>
        </a:xfrm>
        <a:prstGeom prst="rect">
          <a:avLst/>
        </a:prstGeom>
        <a:noFill/>
        <a:ln w="9525">
          <a:noFill/>
        </a:ln>
      </xdr:spPr>
    </xdr:pic>
    <xdr:clientData/>
  </xdr:twoCellAnchor>
  <xdr:twoCellAnchor editAs="oneCell">
    <xdr:from>
      <xdr:col>6</xdr:col>
      <xdr:colOff>0</xdr:colOff>
      <xdr:row>581</xdr:row>
      <xdr:rowOff>0</xdr:rowOff>
    </xdr:from>
    <xdr:to>
      <xdr:col>6</xdr:col>
      <xdr:colOff>8890</xdr:colOff>
      <xdr:row>581</xdr:row>
      <xdr:rowOff>10160</xdr:rowOff>
    </xdr:to>
    <xdr:pic>
      <xdr:nvPicPr>
        <xdr:cNvPr id="499" name="图片 498"/>
        <xdr:cNvPicPr>
          <a:picLocks noChangeAspect="1"/>
        </xdr:cNvPicPr>
      </xdr:nvPicPr>
      <xdr:blipFill>
        <a:blip r:embed="rId1"/>
        <a:stretch>
          <a:fillRect/>
        </a:stretch>
      </xdr:blipFill>
      <xdr:spPr>
        <a:xfrm>
          <a:off x="4872990" y="385949190"/>
          <a:ext cx="8890" cy="10160"/>
        </a:xfrm>
        <a:prstGeom prst="rect">
          <a:avLst/>
        </a:prstGeom>
        <a:noFill/>
        <a:ln w="9525">
          <a:noFill/>
        </a:ln>
      </xdr:spPr>
    </xdr:pic>
    <xdr:clientData/>
  </xdr:twoCellAnchor>
  <xdr:twoCellAnchor editAs="oneCell">
    <xdr:from>
      <xdr:col>6</xdr:col>
      <xdr:colOff>0</xdr:colOff>
      <xdr:row>581</xdr:row>
      <xdr:rowOff>0</xdr:rowOff>
    </xdr:from>
    <xdr:to>
      <xdr:col>6</xdr:col>
      <xdr:colOff>8890</xdr:colOff>
      <xdr:row>581</xdr:row>
      <xdr:rowOff>10160</xdr:rowOff>
    </xdr:to>
    <xdr:pic>
      <xdr:nvPicPr>
        <xdr:cNvPr id="500" name="图片 499"/>
        <xdr:cNvPicPr>
          <a:picLocks noChangeAspect="1"/>
        </xdr:cNvPicPr>
      </xdr:nvPicPr>
      <xdr:blipFill>
        <a:blip r:embed="rId1"/>
        <a:stretch>
          <a:fillRect/>
        </a:stretch>
      </xdr:blipFill>
      <xdr:spPr>
        <a:xfrm>
          <a:off x="4872990" y="385949190"/>
          <a:ext cx="8890" cy="10160"/>
        </a:xfrm>
        <a:prstGeom prst="rect">
          <a:avLst/>
        </a:prstGeom>
        <a:noFill/>
        <a:ln w="9525">
          <a:noFill/>
        </a:ln>
      </xdr:spPr>
    </xdr:pic>
    <xdr:clientData/>
  </xdr:twoCellAnchor>
  <xdr:twoCellAnchor editAs="oneCell">
    <xdr:from>
      <xdr:col>6</xdr:col>
      <xdr:colOff>0</xdr:colOff>
      <xdr:row>581</xdr:row>
      <xdr:rowOff>0</xdr:rowOff>
    </xdr:from>
    <xdr:to>
      <xdr:col>6</xdr:col>
      <xdr:colOff>8890</xdr:colOff>
      <xdr:row>581</xdr:row>
      <xdr:rowOff>11430</xdr:rowOff>
    </xdr:to>
    <xdr:pic>
      <xdr:nvPicPr>
        <xdr:cNvPr id="501" name="图片 500"/>
        <xdr:cNvPicPr>
          <a:picLocks noChangeAspect="1"/>
        </xdr:cNvPicPr>
      </xdr:nvPicPr>
      <xdr:blipFill>
        <a:blip r:embed="rId1"/>
        <a:stretch>
          <a:fillRect/>
        </a:stretch>
      </xdr:blipFill>
      <xdr:spPr>
        <a:xfrm>
          <a:off x="4872990" y="385949190"/>
          <a:ext cx="8890" cy="11430"/>
        </a:xfrm>
        <a:prstGeom prst="rect">
          <a:avLst/>
        </a:prstGeom>
        <a:noFill/>
        <a:ln w="9525">
          <a:noFill/>
        </a:ln>
      </xdr:spPr>
    </xdr:pic>
    <xdr:clientData/>
  </xdr:twoCellAnchor>
  <xdr:twoCellAnchor editAs="oneCell">
    <xdr:from>
      <xdr:col>6</xdr:col>
      <xdr:colOff>0</xdr:colOff>
      <xdr:row>581</xdr:row>
      <xdr:rowOff>0</xdr:rowOff>
    </xdr:from>
    <xdr:to>
      <xdr:col>6</xdr:col>
      <xdr:colOff>8890</xdr:colOff>
      <xdr:row>581</xdr:row>
      <xdr:rowOff>10160</xdr:rowOff>
    </xdr:to>
    <xdr:pic>
      <xdr:nvPicPr>
        <xdr:cNvPr id="502" name="图片 501"/>
        <xdr:cNvPicPr>
          <a:picLocks noChangeAspect="1"/>
        </xdr:cNvPicPr>
      </xdr:nvPicPr>
      <xdr:blipFill>
        <a:blip r:embed="rId1"/>
        <a:stretch>
          <a:fillRect/>
        </a:stretch>
      </xdr:blipFill>
      <xdr:spPr>
        <a:xfrm>
          <a:off x="4872990" y="385949190"/>
          <a:ext cx="8890" cy="10160"/>
        </a:xfrm>
        <a:prstGeom prst="rect">
          <a:avLst/>
        </a:prstGeom>
        <a:noFill/>
        <a:ln w="9525">
          <a:noFill/>
        </a:ln>
      </xdr:spPr>
    </xdr:pic>
    <xdr:clientData/>
  </xdr:twoCellAnchor>
  <xdr:twoCellAnchor editAs="oneCell">
    <xdr:from>
      <xdr:col>6</xdr:col>
      <xdr:colOff>0</xdr:colOff>
      <xdr:row>581</xdr:row>
      <xdr:rowOff>0</xdr:rowOff>
    </xdr:from>
    <xdr:to>
      <xdr:col>6</xdr:col>
      <xdr:colOff>8890</xdr:colOff>
      <xdr:row>581</xdr:row>
      <xdr:rowOff>10160</xdr:rowOff>
    </xdr:to>
    <xdr:pic>
      <xdr:nvPicPr>
        <xdr:cNvPr id="503" name="图片 502"/>
        <xdr:cNvPicPr>
          <a:picLocks noChangeAspect="1"/>
        </xdr:cNvPicPr>
      </xdr:nvPicPr>
      <xdr:blipFill>
        <a:blip r:embed="rId1"/>
        <a:stretch>
          <a:fillRect/>
        </a:stretch>
      </xdr:blipFill>
      <xdr:spPr>
        <a:xfrm>
          <a:off x="4872990" y="385949190"/>
          <a:ext cx="8890" cy="10160"/>
        </a:xfrm>
        <a:prstGeom prst="rect">
          <a:avLst/>
        </a:prstGeom>
        <a:noFill/>
        <a:ln w="9525">
          <a:noFill/>
        </a:ln>
      </xdr:spPr>
    </xdr:pic>
    <xdr:clientData/>
  </xdr:twoCellAnchor>
  <xdr:twoCellAnchor editAs="oneCell">
    <xdr:from>
      <xdr:col>6</xdr:col>
      <xdr:colOff>0</xdr:colOff>
      <xdr:row>581</xdr:row>
      <xdr:rowOff>0</xdr:rowOff>
    </xdr:from>
    <xdr:to>
      <xdr:col>6</xdr:col>
      <xdr:colOff>8890</xdr:colOff>
      <xdr:row>581</xdr:row>
      <xdr:rowOff>10160</xdr:rowOff>
    </xdr:to>
    <xdr:pic>
      <xdr:nvPicPr>
        <xdr:cNvPr id="504" name="图片 503"/>
        <xdr:cNvPicPr>
          <a:picLocks noChangeAspect="1"/>
        </xdr:cNvPicPr>
      </xdr:nvPicPr>
      <xdr:blipFill>
        <a:blip r:embed="rId1"/>
        <a:stretch>
          <a:fillRect/>
        </a:stretch>
      </xdr:blipFill>
      <xdr:spPr>
        <a:xfrm>
          <a:off x="4872990" y="385949190"/>
          <a:ext cx="8890" cy="10160"/>
        </a:xfrm>
        <a:prstGeom prst="rect">
          <a:avLst/>
        </a:prstGeom>
        <a:noFill/>
        <a:ln w="9525">
          <a:noFill/>
        </a:ln>
      </xdr:spPr>
    </xdr:pic>
    <xdr:clientData/>
  </xdr:twoCellAnchor>
  <xdr:twoCellAnchor editAs="oneCell">
    <xdr:from>
      <xdr:col>6</xdr:col>
      <xdr:colOff>0</xdr:colOff>
      <xdr:row>581</xdr:row>
      <xdr:rowOff>0</xdr:rowOff>
    </xdr:from>
    <xdr:to>
      <xdr:col>6</xdr:col>
      <xdr:colOff>8890</xdr:colOff>
      <xdr:row>581</xdr:row>
      <xdr:rowOff>10160</xdr:rowOff>
    </xdr:to>
    <xdr:pic>
      <xdr:nvPicPr>
        <xdr:cNvPr id="505" name="图片 504"/>
        <xdr:cNvPicPr>
          <a:picLocks noChangeAspect="1"/>
        </xdr:cNvPicPr>
      </xdr:nvPicPr>
      <xdr:blipFill>
        <a:blip r:embed="rId1"/>
        <a:stretch>
          <a:fillRect/>
        </a:stretch>
      </xdr:blipFill>
      <xdr:spPr>
        <a:xfrm>
          <a:off x="4872990" y="385949190"/>
          <a:ext cx="8890" cy="10160"/>
        </a:xfrm>
        <a:prstGeom prst="rect">
          <a:avLst/>
        </a:prstGeom>
        <a:noFill/>
        <a:ln w="9525">
          <a:noFill/>
        </a:ln>
      </xdr:spPr>
    </xdr:pic>
    <xdr:clientData/>
  </xdr:twoCellAnchor>
  <xdr:twoCellAnchor editAs="oneCell">
    <xdr:from>
      <xdr:col>6</xdr:col>
      <xdr:colOff>0</xdr:colOff>
      <xdr:row>581</xdr:row>
      <xdr:rowOff>0</xdr:rowOff>
    </xdr:from>
    <xdr:to>
      <xdr:col>6</xdr:col>
      <xdr:colOff>8890</xdr:colOff>
      <xdr:row>581</xdr:row>
      <xdr:rowOff>10160</xdr:rowOff>
    </xdr:to>
    <xdr:pic>
      <xdr:nvPicPr>
        <xdr:cNvPr id="506" name="图片 505"/>
        <xdr:cNvPicPr>
          <a:picLocks noChangeAspect="1"/>
        </xdr:cNvPicPr>
      </xdr:nvPicPr>
      <xdr:blipFill>
        <a:blip r:embed="rId1"/>
        <a:stretch>
          <a:fillRect/>
        </a:stretch>
      </xdr:blipFill>
      <xdr:spPr>
        <a:xfrm>
          <a:off x="4872990" y="385949190"/>
          <a:ext cx="8890" cy="10160"/>
        </a:xfrm>
        <a:prstGeom prst="rect">
          <a:avLst/>
        </a:prstGeom>
        <a:noFill/>
        <a:ln w="9525">
          <a:noFill/>
        </a:ln>
      </xdr:spPr>
    </xdr:pic>
    <xdr:clientData/>
  </xdr:twoCellAnchor>
  <xdr:twoCellAnchor editAs="oneCell">
    <xdr:from>
      <xdr:col>6</xdr:col>
      <xdr:colOff>0</xdr:colOff>
      <xdr:row>581</xdr:row>
      <xdr:rowOff>0</xdr:rowOff>
    </xdr:from>
    <xdr:to>
      <xdr:col>6</xdr:col>
      <xdr:colOff>8890</xdr:colOff>
      <xdr:row>581</xdr:row>
      <xdr:rowOff>10160</xdr:rowOff>
    </xdr:to>
    <xdr:pic>
      <xdr:nvPicPr>
        <xdr:cNvPr id="507" name="图片 506"/>
        <xdr:cNvPicPr>
          <a:picLocks noChangeAspect="1"/>
        </xdr:cNvPicPr>
      </xdr:nvPicPr>
      <xdr:blipFill>
        <a:blip r:embed="rId1"/>
        <a:stretch>
          <a:fillRect/>
        </a:stretch>
      </xdr:blipFill>
      <xdr:spPr>
        <a:xfrm>
          <a:off x="4872990" y="385949190"/>
          <a:ext cx="8890" cy="10160"/>
        </a:xfrm>
        <a:prstGeom prst="rect">
          <a:avLst/>
        </a:prstGeom>
        <a:noFill/>
        <a:ln w="9525">
          <a:noFill/>
        </a:ln>
      </xdr:spPr>
    </xdr:pic>
    <xdr:clientData/>
  </xdr:twoCellAnchor>
  <xdr:twoCellAnchor editAs="oneCell">
    <xdr:from>
      <xdr:col>6</xdr:col>
      <xdr:colOff>0</xdr:colOff>
      <xdr:row>581</xdr:row>
      <xdr:rowOff>0</xdr:rowOff>
    </xdr:from>
    <xdr:to>
      <xdr:col>6</xdr:col>
      <xdr:colOff>8890</xdr:colOff>
      <xdr:row>581</xdr:row>
      <xdr:rowOff>9525</xdr:rowOff>
    </xdr:to>
    <xdr:pic>
      <xdr:nvPicPr>
        <xdr:cNvPr id="508" name="图片 507"/>
        <xdr:cNvPicPr>
          <a:picLocks noChangeAspect="1"/>
        </xdr:cNvPicPr>
      </xdr:nvPicPr>
      <xdr:blipFill>
        <a:blip r:embed="rId1"/>
        <a:stretch>
          <a:fillRect/>
        </a:stretch>
      </xdr:blipFill>
      <xdr:spPr>
        <a:xfrm>
          <a:off x="4872990" y="385949190"/>
          <a:ext cx="8890" cy="9525"/>
        </a:xfrm>
        <a:prstGeom prst="rect">
          <a:avLst/>
        </a:prstGeom>
        <a:noFill/>
        <a:ln w="9525">
          <a:noFill/>
        </a:ln>
      </xdr:spPr>
    </xdr:pic>
    <xdr:clientData/>
  </xdr:twoCellAnchor>
  <xdr:twoCellAnchor editAs="oneCell">
    <xdr:from>
      <xdr:col>6</xdr:col>
      <xdr:colOff>0</xdr:colOff>
      <xdr:row>581</xdr:row>
      <xdr:rowOff>0</xdr:rowOff>
    </xdr:from>
    <xdr:to>
      <xdr:col>6</xdr:col>
      <xdr:colOff>8890</xdr:colOff>
      <xdr:row>581</xdr:row>
      <xdr:rowOff>10160</xdr:rowOff>
    </xdr:to>
    <xdr:pic>
      <xdr:nvPicPr>
        <xdr:cNvPr id="509" name="图片 508"/>
        <xdr:cNvPicPr>
          <a:picLocks noChangeAspect="1"/>
        </xdr:cNvPicPr>
      </xdr:nvPicPr>
      <xdr:blipFill>
        <a:blip r:embed="rId1"/>
        <a:stretch>
          <a:fillRect/>
        </a:stretch>
      </xdr:blipFill>
      <xdr:spPr>
        <a:xfrm>
          <a:off x="4872990" y="385949190"/>
          <a:ext cx="8890" cy="10160"/>
        </a:xfrm>
        <a:prstGeom prst="rect">
          <a:avLst/>
        </a:prstGeom>
        <a:noFill/>
        <a:ln w="9525">
          <a:noFill/>
        </a:ln>
      </xdr:spPr>
    </xdr:pic>
    <xdr:clientData/>
  </xdr:twoCellAnchor>
  <xdr:twoCellAnchor editAs="oneCell">
    <xdr:from>
      <xdr:col>6</xdr:col>
      <xdr:colOff>0</xdr:colOff>
      <xdr:row>581</xdr:row>
      <xdr:rowOff>0</xdr:rowOff>
    </xdr:from>
    <xdr:to>
      <xdr:col>6</xdr:col>
      <xdr:colOff>8890</xdr:colOff>
      <xdr:row>581</xdr:row>
      <xdr:rowOff>10160</xdr:rowOff>
    </xdr:to>
    <xdr:pic>
      <xdr:nvPicPr>
        <xdr:cNvPr id="510" name="图片 509"/>
        <xdr:cNvPicPr>
          <a:picLocks noChangeAspect="1"/>
        </xdr:cNvPicPr>
      </xdr:nvPicPr>
      <xdr:blipFill>
        <a:blip r:embed="rId1"/>
        <a:stretch>
          <a:fillRect/>
        </a:stretch>
      </xdr:blipFill>
      <xdr:spPr>
        <a:xfrm>
          <a:off x="4872990" y="385949190"/>
          <a:ext cx="8890" cy="10160"/>
        </a:xfrm>
        <a:prstGeom prst="rect">
          <a:avLst/>
        </a:prstGeom>
        <a:noFill/>
        <a:ln w="9525">
          <a:noFill/>
        </a:ln>
      </xdr:spPr>
    </xdr:pic>
    <xdr:clientData/>
  </xdr:twoCellAnchor>
  <xdr:twoCellAnchor editAs="oneCell">
    <xdr:from>
      <xdr:col>6</xdr:col>
      <xdr:colOff>0</xdr:colOff>
      <xdr:row>581</xdr:row>
      <xdr:rowOff>0</xdr:rowOff>
    </xdr:from>
    <xdr:to>
      <xdr:col>6</xdr:col>
      <xdr:colOff>8890</xdr:colOff>
      <xdr:row>581</xdr:row>
      <xdr:rowOff>11430</xdr:rowOff>
    </xdr:to>
    <xdr:pic>
      <xdr:nvPicPr>
        <xdr:cNvPr id="511" name="图片 510"/>
        <xdr:cNvPicPr>
          <a:picLocks noChangeAspect="1"/>
        </xdr:cNvPicPr>
      </xdr:nvPicPr>
      <xdr:blipFill>
        <a:blip r:embed="rId1"/>
        <a:stretch>
          <a:fillRect/>
        </a:stretch>
      </xdr:blipFill>
      <xdr:spPr>
        <a:xfrm>
          <a:off x="4872990" y="385949190"/>
          <a:ext cx="8890" cy="1143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512" name="图片 511"/>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513" name="图片 512"/>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514" name="图片 513"/>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515" name="图片 514"/>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516" name="图片 515"/>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517" name="图片 516"/>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9525</xdr:rowOff>
    </xdr:to>
    <xdr:pic>
      <xdr:nvPicPr>
        <xdr:cNvPr id="518" name="图片 517"/>
        <xdr:cNvPicPr>
          <a:picLocks noChangeAspect="1"/>
        </xdr:cNvPicPr>
      </xdr:nvPicPr>
      <xdr:blipFill>
        <a:blip r:embed="rId1"/>
        <a:stretch>
          <a:fillRect/>
        </a:stretch>
      </xdr:blipFill>
      <xdr:spPr>
        <a:xfrm>
          <a:off x="4872990" y="582595990"/>
          <a:ext cx="8890" cy="9525"/>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519" name="图片 518"/>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520" name="图片 519"/>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11430</xdr:rowOff>
    </xdr:to>
    <xdr:pic>
      <xdr:nvPicPr>
        <xdr:cNvPr id="521" name="图片 520"/>
        <xdr:cNvPicPr>
          <a:picLocks noChangeAspect="1"/>
        </xdr:cNvPicPr>
      </xdr:nvPicPr>
      <xdr:blipFill>
        <a:blip r:embed="rId1"/>
        <a:stretch>
          <a:fillRect/>
        </a:stretch>
      </xdr:blipFill>
      <xdr:spPr>
        <a:xfrm>
          <a:off x="4872990" y="582595990"/>
          <a:ext cx="8890" cy="1143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522" name="图片 521"/>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523" name="图片 522"/>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524" name="图片 523"/>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525" name="图片 524"/>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526" name="图片 525"/>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527" name="图片 526"/>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9525</xdr:rowOff>
    </xdr:to>
    <xdr:pic>
      <xdr:nvPicPr>
        <xdr:cNvPr id="528" name="图片 527"/>
        <xdr:cNvPicPr>
          <a:picLocks noChangeAspect="1"/>
        </xdr:cNvPicPr>
      </xdr:nvPicPr>
      <xdr:blipFill>
        <a:blip r:embed="rId1"/>
        <a:stretch>
          <a:fillRect/>
        </a:stretch>
      </xdr:blipFill>
      <xdr:spPr>
        <a:xfrm>
          <a:off x="4872990" y="582595990"/>
          <a:ext cx="8890" cy="9525"/>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529" name="图片 528"/>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530" name="图片 529"/>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11430</xdr:rowOff>
    </xdr:to>
    <xdr:pic>
      <xdr:nvPicPr>
        <xdr:cNvPr id="531" name="图片 530"/>
        <xdr:cNvPicPr>
          <a:picLocks noChangeAspect="1"/>
        </xdr:cNvPicPr>
      </xdr:nvPicPr>
      <xdr:blipFill>
        <a:blip r:embed="rId1"/>
        <a:stretch>
          <a:fillRect/>
        </a:stretch>
      </xdr:blipFill>
      <xdr:spPr>
        <a:xfrm>
          <a:off x="4872990" y="582595990"/>
          <a:ext cx="8890" cy="1143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532" name="图片 531"/>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533" name="图片 532"/>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534" name="图片 533"/>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535" name="图片 534"/>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536" name="图片 535"/>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537" name="图片 536"/>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9525</xdr:rowOff>
    </xdr:to>
    <xdr:pic>
      <xdr:nvPicPr>
        <xdr:cNvPr id="538" name="图片 537"/>
        <xdr:cNvPicPr>
          <a:picLocks noChangeAspect="1"/>
        </xdr:cNvPicPr>
      </xdr:nvPicPr>
      <xdr:blipFill>
        <a:blip r:embed="rId1"/>
        <a:stretch>
          <a:fillRect/>
        </a:stretch>
      </xdr:blipFill>
      <xdr:spPr>
        <a:xfrm>
          <a:off x="4872990" y="582595990"/>
          <a:ext cx="8890" cy="9525"/>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539" name="图片 538"/>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540" name="图片 539"/>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11430</xdr:rowOff>
    </xdr:to>
    <xdr:pic>
      <xdr:nvPicPr>
        <xdr:cNvPr id="541" name="图片 540"/>
        <xdr:cNvPicPr>
          <a:picLocks noChangeAspect="1"/>
        </xdr:cNvPicPr>
      </xdr:nvPicPr>
      <xdr:blipFill>
        <a:blip r:embed="rId1"/>
        <a:stretch>
          <a:fillRect/>
        </a:stretch>
      </xdr:blipFill>
      <xdr:spPr>
        <a:xfrm>
          <a:off x="4872990" y="582595990"/>
          <a:ext cx="8890" cy="11430"/>
        </a:xfrm>
        <a:prstGeom prst="rect">
          <a:avLst/>
        </a:prstGeom>
        <a:noFill/>
        <a:ln w="9525">
          <a:noFill/>
        </a:ln>
      </xdr:spPr>
    </xdr:pic>
    <xdr:clientData/>
  </xdr:twoCellAnchor>
  <xdr:twoCellAnchor editAs="oneCell">
    <xdr:from>
      <xdr:col>6</xdr:col>
      <xdr:colOff>0</xdr:colOff>
      <xdr:row>735</xdr:row>
      <xdr:rowOff>0</xdr:rowOff>
    </xdr:from>
    <xdr:to>
      <xdr:col>6</xdr:col>
      <xdr:colOff>8890</xdr:colOff>
      <xdr:row>735</xdr:row>
      <xdr:rowOff>10160</xdr:rowOff>
    </xdr:to>
    <xdr:pic>
      <xdr:nvPicPr>
        <xdr:cNvPr id="542" name="图片 541"/>
        <xdr:cNvPicPr>
          <a:picLocks noChangeAspect="1"/>
        </xdr:cNvPicPr>
      </xdr:nvPicPr>
      <xdr:blipFill>
        <a:blip r:embed="rId1"/>
        <a:stretch>
          <a:fillRect/>
        </a:stretch>
      </xdr:blipFill>
      <xdr:spPr>
        <a:xfrm>
          <a:off x="4872990" y="600541090"/>
          <a:ext cx="8890" cy="10160"/>
        </a:xfrm>
        <a:prstGeom prst="rect">
          <a:avLst/>
        </a:prstGeom>
        <a:noFill/>
        <a:ln w="9525">
          <a:noFill/>
        </a:ln>
      </xdr:spPr>
    </xdr:pic>
    <xdr:clientData/>
  </xdr:twoCellAnchor>
  <xdr:twoCellAnchor editAs="oneCell">
    <xdr:from>
      <xdr:col>6</xdr:col>
      <xdr:colOff>0</xdr:colOff>
      <xdr:row>735</xdr:row>
      <xdr:rowOff>0</xdr:rowOff>
    </xdr:from>
    <xdr:to>
      <xdr:col>6</xdr:col>
      <xdr:colOff>8890</xdr:colOff>
      <xdr:row>735</xdr:row>
      <xdr:rowOff>10160</xdr:rowOff>
    </xdr:to>
    <xdr:pic>
      <xdr:nvPicPr>
        <xdr:cNvPr id="543" name="图片 542"/>
        <xdr:cNvPicPr>
          <a:picLocks noChangeAspect="1"/>
        </xdr:cNvPicPr>
      </xdr:nvPicPr>
      <xdr:blipFill>
        <a:blip r:embed="rId1"/>
        <a:stretch>
          <a:fillRect/>
        </a:stretch>
      </xdr:blipFill>
      <xdr:spPr>
        <a:xfrm>
          <a:off x="4872990" y="600541090"/>
          <a:ext cx="8890" cy="10160"/>
        </a:xfrm>
        <a:prstGeom prst="rect">
          <a:avLst/>
        </a:prstGeom>
        <a:noFill/>
        <a:ln w="9525">
          <a:noFill/>
        </a:ln>
      </xdr:spPr>
    </xdr:pic>
    <xdr:clientData/>
  </xdr:twoCellAnchor>
  <xdr:twoCellAnchor editAs="oneCell">
    <xdr:from>
      <xdr:col>6</xdr:col>
      <xdr:colOff>0</xdr:colOff>
      <xdr:row>735</xdr:row>
      <xdr:rowOff>0</xdr:rowOff>
    </xdr:from>
    <xdr:to>
      <xdr:col>6</xdr:col>
      <xdr:colOff>8890</xdr:colOff>
      <xdr:row>735</xdr:row>
      <xdr:rowOff>10160</xdr:rowOff>
    </xdr:to>
    <xdr:pic>
      <xdr:nvPicPr>
        <xdr:cNvPr id="544" name="图片 543"/>
        <xdr:cNvPicPr>
          <a:picLocks noChangeAspect="1"/>
        </xdr:cNvPicPr>
      </xdr:nvPicPr>
      <xdr:blipFill>
        <a:blip r:embed="rId1"/>
        <a:stretch>
          <a:fillRect/>
        </a:stretch>
      </xdr:blipFill>
      <xdr:spPr>
        <a:xfrm>
          <a:off x="4872990" y="600541090"/>
          <a:ext cx="8890" cy="10160"/>
        </a:xfrm>
        <a:prstGeom prst="rect">
          <a:avLst/>
        </a:prstGeom>
        <a:noFill/>
        <a:ln w="9525">
          <a:noFill/>
        </a:ln>
      </xdr:spPr>
    </xdr:pic>
    <xdr:clientData/>
  </xdr:twoCellAnchor>
  <xdr:twoCellAnchor editAs="oneCell">
    <xdr:from>
      <xdr:col>6</xdr:col>
      <xdr:colOff>0</xdr:colOff>
      <xdr:row>735</xdr:row>
      <xdr:rowOff>0</xdr:rowOff>
    </xdr:from>
    <xdr:to>
      <xdr:col>6</xdr:col>
      <xdr:colOff>8890</xdr:colOff>
      <xdr:row>735</xdr:row>
      <xdr:rowOff>10160</xdr:rowOff>
    </xdr:to>
    <xdr:pic>
      <xdr:nvPicPr>
        <xdr:cNvPr id="545" name="图片 544"/>
        <xdr:cNvPicPr>
          <a:picLocks noChangeAspect="1"/>
        </xdr:cNvPicPr>
      </xdr:nvPicPr>
      <xdr:blipFill>
        <a:blip r:embed="rId1"/>
        <a:stretch>
          <a:fillRect/>
        </a:stretch>
      </xdr:blipFill>
      <xdr:spPr>
        <a:xfrm>
          <a:off x="4872990" y="600541090"/>
          <a:ext cx="8890" cy="10160"/>
        </a:xfrm>
        <a:prstGeom prst="rect">
          <a:avLst/>
        </a:prstGeom>
        <a:noFill/>
        <a:ln w="9525">
          <a:noFill/>
        </a:ln>
      </xdr:spPr>
    </xdr:pic>
    <xdr:clientData/>
  </xdr:twoCellAnchor>
  <xdr:twoCellAnchor editAs="oneCell">
    <xdr:from>
      <xdr:col>6</xdr:col>
      <xdr:colOff>0</xdr:colOff>
      <xdr:row>735</xdr:row>
      <xdr:rowOff>0</xdr:rowOff>
    </xdr:from>
    <xdr:to>
      <xdr:col>6</xdr:col>
      <xdr:colOff>8890</xdr:colOff>
      <xdr:row>735</xdr:row>
      <xdr:rowOff>10160</xdr:rowOff>
    </xdr:to>
    <xdr:pic>
      <xdr:nvPicPr>
        <xdr:cNvPr id="546" name="图片 545"/>
        <xdr:cNvPicPr>
          <a:picLocks noChangeAspect="1"/>
        </xdr:cNvPicPr>
      </xdr:nvPicPr>
      <xdr:blipFill>
        <a:blip r:embed="rId1"/>
        <a:stretch>
          <a:fillRect/>
        </a:stretch>
      </xdr:blipFill>
      <xdr:spPr>
        <a:xfrm>
          <a:off x="4872990" y="600541090"/>
          <a:ext cx="8890" cy="10160"/>
        </a:xfrm>
        <a:prstGeom prst="rect">
          <a:avLst/>
        </a:prstGeom>
        <a:noFill/>
        <a:ln w="9525">
          <a:noFill/>
        </a:ln>
      </xdr:spPr>
    </xdr:pic>
    <xdr:clientData/>
  </xdr:twoCellAnchor>
  <xdr:twoCellAnchor editAs="oneCell">
    <xdr:from>
      <xdr:col>6</xdr:col>
      <xdr:colOff>0</xdr:colOff>
      <xdr:row>735</xdr:row>
      <xdr:rowOff>0</xdr:rowOff>
    </xdr:from>
    <xdr:to>
      <xdr:col>6</xdr:col>
      <xdr:colOff>8890</xdr:colOff>
      <xdr:row>735</xdr:row>
      <xdr:rowOff>10160</xdr:rowOff>
    </xdr:to>
    <xdr:pic>
      <xdr:nvPicPr>
        <xdr:cNvPr id="547" name="图片 546"/>
        <xdr:cNvPicPr>
          <a:picLocks noChangeAspect="1"/>
        </xdr:cNvPicPr>
      </xdr:nvPicPr>
      <xdr:blipFill>
        <a:blip r:embed="rId1"/>
        <a:stretch>
          <a:fillRect/>
        </a:stretch>
      </xdr:blipFill>
      <xdr:spPr>
        <a:xfrm>
          <a:off x="4872990" y="600541090"/>
          <a:ext cx="8890" cy="10160"/>
        </a:xfrm>
        <a:prstGeom prst="rect">
          <a:avLst/>
        </a:prstGeom>
        <a:noFill/>
        <a:ln w="9525">
          <a:noFill/>
        </a:ln>
      </xdr:spPr>
    </xdr:pic>
    <xdr:clientData/>
  </xdr:twoCellAnchor>
  <xdr:twoCellAnchor editAs="oneCell">
    <xdr:from>
      <xdr:col>6</xdr:col>
      <xdr:colOff>0</xdr:colOff>
      <xdr:row>735</xdr:row>
      <xdr:rowOff>0</xdr:rowOff>
    </xdr:from>
    <xdr:to>
      <xdr:col>6</xdr:col>
      <xdr:colOff>8890</xdr:colOff>
      <xdr:row>735</xdr:row>
      <xdr:rowOff>9525</xdr:rowOff>
    </xdr:to>
    <xdr:pic>
      <xdr:nvPicPr>
        <xdr:cNvPr id="548" name="图片 547"/>
        <xdr:cNvPicPr>
          <a:picLocks noChangeAspect="1"/>
        </xdr:cNvPicPr>
      </xdr:nvPicPr>
      <xdr:blipFill>
        <a:blip r:embed="rId1"/>
        <a:stretch>
          <a:fillRect/>
        </a:stretch>
      </xdr:blipFill>
      <xdr:spPr>
        <a:xfrm>
          <a:off x="4872990" y="600541090"/>
          <a:ext cx="8890" cy="9525"/>
        </a:xfrm>
        <a:prstGeom prst="rect">
          <a:avLst/>
        </a:prstGeom>
        <a:noFill/>
        <a:ln w="9525">
          <a:noFill/>
        </a:ln>
      </xdr:spPr>
    </xdr:pic>
    <xdr:clientData/>
  </xdr:twoCellAnchor>
  <xdr:twoCellAnchor editAs="oneCell">
    <xdr:from>
      <xdr:col>6</xdr:col>
      <xdr:colOff>0</xdr:colOff>
      <xdr:row>735</xdr:row>
      <xdr:rowOff>0</xdr:rowOff>
    </xdr:from>
    <xdr:to>
      <xdr:col>6</xdr:col>
      <xdr:colOff>8890</xdr:colOff>
      <xdr:row>735</xdr:row>
      <xdr:rowOff>10160</xdr:rowOff>
    </xdr:to>
    <xdr:pic>
      <xdr:nvPicPr>
        <xdr:cNvPr id="549" name="图片 548"/>
        <xdr:cNvPicPr>
          <a:picLocks noChangeAspect="1"/>
        </xdr:cNvPicPr>
      </xdr:nvPicPr>
      <xdr:blipFill>
        <a:blip r:embed="rId1"/>
        <a:stretch>
          <a:fillRect/>
        </a:stretch>
      </xdr:blipFill>
      <xdr:spPr>
        <a:xfrm>
          <a:off x="4872990" y="600541090"/>
          <a:ext cx="8890" cy="10160"/>
        </a:xfrm>
        <a:prstGeom prst="rect">
          <a:avLst/>
        </a:prstGeom>
        <a:noFill/>
        <a:ln w="9525">
          <a:noFill/>
        </a:ln>
      </xdr:spPr>
    </xdr:pic>
    <xdr:clientData/>
  </xdr:twoCellAnchor>
  <xdr:twoCellAnchor editAs="oneCell">
    <xdr:from>
      <xdr:col>6</xdr:col>
      <xdr:colOff>0</xdr:colOff>
      <xdr:row>735</xdr:row>
      <xdr:rowOff>0</xdr:rowOff>
    </xdr:from>
    <xdr:to>
      <xdr:col>6</xdr:col>
      <xdr:colOff>8890</xdr:colOff>
      <xdr:row>735</xdr:row>
      <xdr:rowOff>10160</xdr:rowOff>
    </xdr:to>
    <xdr:pic>
      <xdr:nvPicPr>
        <xdr:cNvPr id="550" name="图片 549"/>
        <xdr:cNvPicPr>
          <a:picLocks noChangeAspect="1"/>
        </xdr:cNvPicPr>
      </xdr:nvPicPr>
      <xdr:blipFill>
        <a:blip r:embed="rId1"/>
        <a:stretch>
          <a:fillRect/>
        </a:stretch>
      </xdr:blipFill>
      <xdr:spPr>
        <a:xfrm>
          <a:off x="4872990" y="600541090"/>
          <a:ext cx="8890" cy="10160"/>
        </a:xfrm>
        <a:prstGeom prst="rect">
          <a:avLst/>
        </a:prstGeom>
        <a:noFill/>
        <a:ln w="9525">
          <a:noFill/>
        </a:ln>
      </xdr:spPr>
    </xdr:pic>
    <xdr:clientData/>
  </xdr:twoCellAnchor>
  <xdr:twoCellAnchor editAs="oneCell">
    <xdr:from>
      <xdr:col>6</xdr:col>
      <xdr:colOff>0</xdr:colOff>
      <xdr:row>735</xdr:row>
      <xdr:rowOff>0</xdr:rowOff>
    </xdr:from>
    <xdr:to>
      <xdr:col>6</xdr:col>
      <xdr:colOff>8890</xdr:colOff>
      <xdr:row>735</xdr:row>
      <xdr:rowOff>11430</xdr:rowOff>
    </xdr:to>
    <xdr:pic>
      <xdr:nvPicPr>
        <xdr:cNvPr id="551" name="图片 550"/>
        <xdr:cNvPicPr>
          <a:picLocks noChangeAspect="1"/>
        </xdr:cNvPicPr>
      </xdr:nvPicPr>
      <xdr:blipFill>
        <a:blip r:embed="rId1"/>
        <a:stretch>
          <a:fillRect/>
        </a:stretch>
      </xdr:blipFill>
      <xdr:spPr>
        <a:xfrm>
          <a:off x="4872990" y="600541090"/>
          <a:ext cx="8890" cy="11430"/>
        </a:xfrm>
        <a:prstGeom prst="rect">
          <a:avLst/>
        </a:prstGeom>
        <a:noFill/>
        <a:ln w="9525">
          <a:noFill/>
        </a:ln>
      </xdr:spPr>
    </xdr:pic>
    <xdr:clientData/>
  </xdr:twoCellAnchor>
  <xdr:twoCellAnchor editAs="oneCell">
    <xdr:from>
      <xdr:col>6</xdr:col>
      <xdr:colOff>0</xdr:colOff>
      <xdr:row>735</xdr:row>
      <xdr:rowOff>0</xdr:rowOff>
    </xdr:from>
    <xdr:to>
      <xdr:col>6</xdr:col>
      <xdr:colOff>8890</xdr:colOff>
      <xdr:row>735</xdr:row>
      <xdr:rowOff>10160</xdr:rowOff>
    </xdr:to>
    <xdr:pic>
      <xdr:nvPicPr>
        <xdr:cNvPr id="552" name="图片 551"/>
        <xdr:cNvPicPr>
          <a:picLocks noChangeAspect="1"/>
        </xdr:cNvPicPr>
      </xdr:nvPicPr>
      <xdr:blipFill>
        <a:blip r:embed="rId1"/>
        <a:stretch>
          <a:fillRect/>
        </a:stretch>
      </xdr:blipFill>
      <xdr:spPr>
        <a:xfrm>
          <a:off x="4872990" y="600541090"/>
          <a:ext cx="8890" cy="10160"/>
        </a:xfrm>
        <a:prstGeom prst="rect">
          <a:avLst/>
        </a:prstGeom>
        <a:noFill/>
        <a:ln w="9525">
          <a:noFill/>
        </a:ln>
      </xdr:spPr>
    </xdr:pic>
    <xdr:clientData/>
  </xdr:twoCellAnchor>
  <xdr:twoCellAnchor editAs="oneCell">
    <xdr:from>
      <xdr:col>6</xdr:col>
      <xdr:colOff>0</xdr:colOff>
      <xdr:row>735</xdr:row>
      <xdr:rowOff>0</xdr:rowOff>
    </xdr:from>
    <xdr:to>
      <xdr:col>6</xdr:col>
      <xdr:colOff>8890</xdr:colOff>
      <xdr:row>735</xdr:row>
      <xdr:rowOff>10160</xdr:rowOff>
    </xdr:to>
    <xdr:pic>
      <xdr:nvPicPr>
        <xdr:cNvPr id="553" name="图片 552"/>
        <xdr:cNvPicPr>
          <a:picLocks noChangeAspect="1"/>
        </xdr:cNvPicPr>
      </xdr:nvPicPr>
      <xdr:blipFill>
        <a:blip r:embed="rId1"/>
        <a:stretch>
          <a:fillRect/>
        </a:stretch>
      </xdr:blipFill>
      <xdr:spPr>
        <a:xfrm>
          <a:off x="4872990" y="600541090"/>
          <a:ext cx="8890" cy="10160"/>
        </a:xfrm>
        <a:prstGeom prst="rect">
          <a:avLst/>
        </a:prstGeom>
        <a:noFill/>
        <a:ln w="9525">
          <a:noFill/>
        </a:ln>
      </xdr:spPr>
    </xdr:pic>
    <xdr:clientData/>
  </xdr:twoCellAnchor>
  <xdr:twoCellAnchor editAs="oneCell">
    <xdr:from>
      <xdr:col>6</xdr:col>
      <xdr:colOff>0</xdr:colOff>
      <xdr:row>735</xdr:row>
      <xdr:rowOff>0</xdr:rowOff>
    </xdr:from>
    <xdr:to>
      <xdr:col>6</xdr:col>
      <xdr:colOff>8890</xdr:colOff>
      <xdr:row>735</xdr:row>
      <xdr:rowOff>10160</xdr:rowOff>
    </xdr:to>
    <xdr:pic>
      <xdr:nvPicPr>
        <xdr:cNvPr id="554" name="图片 553"/>
        <xdr:cNvPicPr>
          <a:picLocks noChangeAspect="1"/>
        </xdr:cNvPicPr>
      </xdr:nvPicPr>
      <xdr:blipFill>
        <a:blip r:embed="rId1"/>
        <a:stretch>
          <a:fillRect/>
        </a:stretch>
      </xdr:blipFill>
      <xdr:spPr>
        <a:xfrm>
          <a:off x="4872990" y="600541090"/>
          <a:ext cx="8890" cy="10160"/>
        </a:xfrm>
        <a:prstGeom prst="rect">
          <a:avLst/>
        </a:prstGeom>
        <a:noFill/>
        <a:ln w="9525">
          <a:noFill/>
        </a:ln>
      </xdr:spPr>
    </xdr:pic>
    <xdr:clientData/>
  </xdr:twoCellAnchor>
  <xdr:twoCellAnchor editAs="oneCell">
    <xdr:from>
      <xdr:col>6</xdr:col>
      <xdr:colOff>0</xdr:colOff>
      <xdr:row>735</xdr:row>
      <xdr:rowOff>0</xdr:rowOff>
    </xdr:from>
    <xdr:to>
      <xdr:col>6</xdr:col>
      <xdr:colOff>8890</xdr:colOff>
      <xdr:row>735</xdr:row>
      <xdr:rowOff>10160</xdr:rowOff>
    </xdr:to>
    <xdr:pic>
      <xdr:nvPicPr>
        <xdr:cNvPr id="555" name="图片 554"/>
        <xdr:cNvPicPr>
          <a:picLocks noChangeAspect="1"/>
        </xdr:cNvPicPr>
      </xdr:nvPicPr>
      <xdr:blipFill>
        <a:blip r:embed="rId1"/>
        <a:stretch>
          <a:fillRect/>
        </a:stretch>
      </xdr:blipFill>
      <xdr:spPr>
        <a:xfrm>
          <a:off x="4872990" y="600541090"/>
          <a:ext cx="8890" cy="10160"/>
        </a:xfrm>
        <a:prstGeom prst="rect">
          <a:avLst/>
        </a:prstGeom>
        <a:noFill/>
        <a:ln w="9525">
          <a:noFill/>
        </a:ln>
      </xdr:spPr>
    </xdr:pic>
    <xdr:clientData/>
  </xdr:twoCellAnchor>
  <xdr:twoCellAnchor editAs="oneCell">
    <xdr:from>
      <xdr:col>6</xdr:col>
      <xdr:colOff>0</xdr:colOff>
      <xdr:row>735</xdr:row>
      <xdr:rowOff>0</xdr:rowOff>
    </xdr:from>
    <xdr:to>
      <xdr:col>6</xdr:col>
      <xdr:colOff>8890</xdr:colOff>
      <xdr:row>735</xdr:row>
      <xdr:rowOff>10160</xdr:rowOff>
    </xdr:to>
    <xdr:pic>
      <xdr:nvPicPr>
        <xdr:cNvPr id="556" name="图片 555"/>
        <xdr:cNvPicPr>
          <a:picLocks noChangeAspect="1"/>
        </xdr:cNvPicPr>
      </xdr:nvPicPr>
      <xdr:blipFill>
        <a:blip r:embed="rId1"/>
        <a:stretch>
          <a:fillRect/>
        </a:stretch>
      </xdr:blipFill>
      <xdr:spPr>
        <a:xfrm>
          <a:off x="4872990" y="600541090"/>
          <a:ext cx="8890" cy="10160"/>
        </a:xfrm>
        <a:prstGeom prst="rect">
          <a:avLst/>
        </a:prstGeom>
        <a:noFill/>
        <a:ln w="9525">
          <a:noFill/>
        </a:ln>
      </xdr:spPr>
    </xdr:pic>
    <xdr:clientData/>
  </xdr:twoCellAnchor>
  <xdr:twoCellAnchor editAs="oneCell">
    <xdr:from>
      <xdr:col>6</xdr:col>
      <xdr:colOff>0</xdr:colOff>
      <xdr:row>735</xdr:row>
      <xdr:rowOff>0</xdr:rowOff>
    </xdr:from>
    <xdr:to>
      <xdr:col>6</xdr:col>
      <xdr:colOff>8890</xdr:colOff>
      <xdr:row>735</xdr:row>
      <xdr:rowOff>10160</xdr:rowOff>
    </xdr:to>
    <xdr:pic>
      <xdr:nvPicPr>
        <xdr:cNvPr id="557" name="图片 556"/>
        <xdr:cNvPicPr>
          <a:picLocks noChangeAspect="1"/>
        </xdr:cNvPicPr>
      </xdr:nvPicPr>
      <xdr:blipFill>
        <a:blip r:embed="rId1"/>
        <a:stretch>
          <a:fillRect/>
        </a:stretch>
      </xdr:blipFill>
      <xdr:spPr>
        <a:xfrm>
          <a:off x="4872990" y="600541090"/>
          <a:ext cx="8890" cy="10160"/>
        </a:xfrm>
        <a:prstGeom prst="rect">
          <a:avLst/>
        </a:prstGeom>
        <a:noFill/>
        <a:ln w="9525">
          <a:noFill/>
        </a:ln>
      </xdr:spPr>
    </xdr:pic>
    <xdr:clientData/>
  </xdr:twoCellAnchor>
  <xdr:twoCellAnchor editAs="oneCell">
    <xdr:from>
      <xdr:col>6</xdr:col>
      <xdr:colOff>0</xdr:colOff>
      <xdr:row>735</xdr:row>
      <xdr:rowOff>0</xdr:rowOff>
    </xdr:from>
    <xdr:to>
      <xdr:col>6</xdr:col>
      <xdr:colOff>8890</xdr:colOff>
      <xdr:row>735</xdr:row>
      <xdr:rowOff>9525</xdr:rowOff>
    </xdr:to>
    <xdr:pic>
      <xdr:nvPicPr>
        <xdr:cNvPr id="558" name="图片 557"/>
        <xdr:cNvPicPr>
          <a:picLocks noChangeAspect="1"/>
        </xdr:cNvPicPr>
      </xdr:nvPicPr>
      <xdr:blipFill>
        <a:blip r:embed="rId1"/>
        <a:stretch>
          <a:fillRect/>
        </a:stretch>
      </xdr:blipFill>
      <xdr:spPr>
        <a:xfrm>
          <a:off x="4872990" y="600541090"/>
          <a:ext cx="8890" cy="9525"/>
        </a:xfrm>
        <a:prstGeom prst="rect">
          <a:avLst/>
        </a:prstGeom>
        <a:noFill/>
        <a:ln w="9525">
          <a:noFill/>
        </a:ln>
      </xdr:spPr>
    </xdr:pic>
    <xdr:clientData/>
  </xdr:twoCellAnchor>
  <xdr:twoCellAnchor editAs="oneCell">
    <xdr:from>
      <xdr:col>6</xdr:col>
      <xdr:colOff>0</xdr:colOff>
      <xdr:row>735</xdr:row>
      <xdr:rowOff>0</xdr:rowOff>
    </xdr:from>
    <xdr:to>
      <xdr:col>6</xdr:col>
      <xdr:colOff>8890</xdr:colOff>
      <xdr:row>735</xdr:row>
      <xdr:rowOff>10160</xdr:rowOff>
    </xdr:to>
    <xdr:pic>
      <xdr:nvPicPr>
        <xdr:cNvPr id="559" name="图片 558"/>
        <xdr:cNvPicPr>
          <a:picLocks noChangeAspect="1"/>
        </xdr:cNvPicPr>
      </xdr:nvPicPr>
      <xdr:blipFill>
        <a:blip r:embed="rId1"/>
        <a:stretch>
          <a:fillRect/>
        </a:stretch>
      </xdr:blipFill>
      <xdr:spPr>
        <a:xfrm>
          <a:off x="4872990" y="600541090"/>
          <a:ext cx="8890" cy="10160"/>
        </a:xfrm>
        <a:prstGeom prst="rect">
          <a:avLst/>
        </a:prstGeom>
        <a:noFill/>
        <a:ln w="9525">
          <a:noFill/>
        </a:ln>
      </xdr:spPr>
    </xdr:pic>
    <xdr:clientData/>
  </xdr:twoCellAnchor>
  <xdr:twoCellAnchor editAs="oneCell">
    <xdr:from>
      <xdr:col>6</xdr:col>
      <xdr:colOff>0</xdr:colOff>
      <xdr:row>735</xdr:row>
      <xdr:rowOff>0</xdr:rowOff>
    </xdr:from>
    <xdr:to>
      <xdr:col>6</xdr:col>
      <xdr:colOff>8890</xdr:colOff>
      <xdr:row>735</xdr:row>
      <xdr:rowOff>10160</xdr:rowOff>
    </xdr:to>
    <xdr:pic>
      <xdr:nvPicPr>
        <xdr:cNvPr id="560" name="图片 559"/>
        <xdr:cNvPicPr>
          <a:picLocks noChangeAspect="1"/>
        </xdr:cNvPicPr>
      </xdr:nvPicPr>
      <xdr:blipFill>
        <a:blip r:embed="rId1"/>
        <a:stretch>
          <a:fillRect/>
        </a:stretch>
      </xdr:blipFill>
      <xdr:spPr>
        <a:xfrm>
          <a:off x="4872990" y="600541090"/>
          <a:ext cx="8890" cy="10160"/>
        </a:xfrm>
        <a:prstGeom prst="rect">
          <a:avLst/>
        </a:prstGeom>
        <a:noFill/>
        <a:ln w="9525">
          <a:noFill/>
        </a:ln>
      </xdr:spPr>
    </xdr:pic>
    <xdr:clientData/>
  </xdr:twoCellAnchor>
  <xdr:twoCellAnchor editAs="oneCell">
    <xdr:from>
      <xdr:col>6</xdr:col>
      <xdr:colOff>0</xdr:colOff>
      <xdr:row>735</xdr:row>
      <xdr:rowOff>0</xdr:rowOff>
    </xdr:from>
    <xdr:to>
      <xdr:col>6</xdr:col>
      <xdr:colOff>8890</xdr:colOff>
      <xdr:row>735</xdr:row>
      <xdr:rowOff>11430</xdr:rowOff>
    </xdr:to>
    <xdr:pic>
      <xdr:nvPicPr>
        <xdr:cNvPr id="561" name="图片 560"/>
        <xdr:cNvPicPr>
          <a:picLocks noChangeAspect="1"/>
        </xdr:cNvPicPr>
      </xdr:nvPicPr>
      <xdr:blipFill>
        <a:blip r:embed="rId1"/>
        <a:stretch>
          <a:fillRect/>
        </a:stretch>
      </xdr:blipFill>
      <xdr:spPr>
        <a:xfrm>
          <a:off x="4872990" y="600541090"/>
          <a:ext cx="8890" cy="11430"/>
        </a:xfrm>
        <a:prstGeom prst="rect">
          <a:avLst/>
        </a:prstGeom>
        <a:noFill/>
        <a:ln w="9525">
          <a:noFill/>
        </a:ln>
      </xdr:spPr>
    </xdr:pic>
    <xdr:clientData/>
  </xdr:twoCellAnchor>
  <xdr:twoCellAnchor editAs="oneCell">
    <xdr:from>
      <xdr:col>6</xdr:col>
      <xdr:colOff>0</xdr:colOff>
      <xdr:row>735</xdr:row>
      <xdr:rowOff>0</xdr:rowOff>
    </xdr:from>
    <xdr:to>
      <xdr:col>6</xdr:col>
      <xdr:colOff>8890</xdr:colOff>
      <xdr:row>735</xdr:row>
      <xdr:rowOff>10160</xdr:rowOff>
    </xdr:to>
    <xdr:pic>
      <xdr:nvPicPr>
        <xdr:cNvPr id="562" name="图片 561"/>
        <xdr:cNvPicPr>
          <a:picLocks noChangeAspect="1"/>
        </xdr:cNvPicPr>
      </xdr:nvPicPr>
      <xdr:blipFill>
        <a:blip r:embed="rId1"/>
        <a:stretch>
          <a:fillRect/>
        </a:stretch>
      </xdr:blipFill>
      <xdr:spPr>
        <a:xfrm>
          <a:off x="4872990" y="600541090"/>
          <a:ext cx="8890" cy="10160"/>
        </a:xfrm>
        <a:prstGeom prst="rect">
          <a:avLst/>
        </a:prstGeom>
        <a:noFill/>
        <a:ln w="9525">
          <a:noFill/>
        </a:ln>
      </xdr:spPr>
    </xdr:pic>
    <xdr:clientData/>
  </xdr:twoCellAnchor>
  <xdr:twoCellAnchor editAs="oneCell">
    <xdr:from>
      <xdr:col>6</xdr:col>
      <xdr:colOff>0</xdr:colOff>
      <xdr:row>735</xdr:row>
      <xdr:rowOff>0</xdr:rowOff>
    </xdr:from>
    <xdr:to>
      <xdr:col>6</xdr:col>
      <xdr:colOff>8890</xdr:colOff>
      <xdr:row>735</xdr:row>
      <xdr:rowOff>10160</xdr:rowOff>
    </xdr:to>
    <xdr:pic>
      <xdr:nvPicPr>
        <xdr:cNvPr id="563" name="图片 562"/>
        <xdr:cNvPicPr>
          <a:picLocks noChangeAspect="1"/>
        </xdr:cNvPicPr>
      </xdr:nvPicPr>
      <xdr:blipFill>
        <a:blip r:embed="rId1"/>
        <a:stretch>
          <a:fillRect/>
        </a:stretch>
      </xdr:blipFill>
      <xdr:spPr>
        <a:xfrm>
          <a:off x="4872990" y="600541090"/>
          <a:ext cx="8890" cy="10160"/>
        </a:xfrm>
        <a:prstGeom prst="rect">
          <a:avLst/>
        </a:prstGeom>
        <a:noFill/>
        <a:ln w="9525">
          <a:noFill/>
        </a:ln>
      </xdr:spPr>
    </xdr:pic>
    <xdr:clientData/>
  </xdr:twoCellAnchor>
  <xdr:twoCellAnchor editAs="oneCell">
    <xdr:from>
      <xdr:col>6</xdr:col>
      <xdr:colOff>0</xdr:colOff>
      <xdr:row>735</xdr:row>
      <xdr:rowOff>0</xdr:rowOff>
    </xdr:from>
    <xdr:to>
      <xdr:col>6</xdr:col>
      <xdr:colOff>8890</xdr:colOff>
      <xdr:row>735</xdr:row>
      <xdr:rowOff>10160</xdr:rowOff>
    </xdr:to>
    <xdr:pic>
      <xdr:nvPicPr>
        <xdr:cNvPr id="564" name="图片 563"/>
        <xdr:cNvPicPr>
          <a:picLocks noChangeAspect="1"/>
        </xdr:cNvPicPr>
      </xdr:nvPicPr>
      <xdr:blipFill>
        <a:blip r:embed="rId1"/>
        <a:stretch>
          <a:fillRect/>
        </a:stretch>
      </xdr:blipFill>
      <xdr:spPr>
        <a:xfrm>
          <a:off x="4872990" y="600541090"/>
          <a:ext cx="8890" cy="10160"/>
        </a:xfrm>
        <a:prstGeom prst="rect">
          <a:avLst/>
        </a:prstGeom>
        <a:noFill/>
        <a:ln w="9525">
          <a:noFill/>
        </a:ln>
      </xdr:spPr>
    </xdr:pic>
    <xdr:clientData/>
  </xdr:twoCellAnchor>
  <xdr:twoCellAnchor editAs="oneCell">
    <xdr:from>
      <xdr:col>6</xdr:col>
      <xdr:colOff>0</xdr:colOff>
      <xdr:row>735</xdr:row>
      <xdr:rowOff>0</xdr:rowOff>
    </xdr:from>
    <xdr:to>
      <xdr:col>6</xdr:col>
      <xdr:colOff>8890</xdr:colOff>
      <xdr:row>735</xdr:row>
      <xdr:rowOff>10160</xdr:rowOff>
    </xdr:to>
    <xdr:pic>
      <xdr:nvPicPr>
        <xdr:cNvPr id="565" name="图片 564"/>
        <xdr:cNvPicPr>
          <a:picLocks noChangeAspect="1"/>
        </xdr:cNvPicPr>
      </xdr:nvPicPr>
      <xdr:blipFill>
        <a:blip r:embed="rId1"/>
        <a:stretch>
          <a:fillRect/>
        </a:stretch>
      </xdr:blipFill>
      <xdr:spPr>
        <a:xfrm>
          <a:off x="4872990" y="600541090"/>
          <a:ext cx="8890" cy="10160"/>
        </a:xfrm>
        <a:prstGeom prst="rect">
          <a:avLst/>
        </a:prstGeom>
        <a:noFill/>
        <a:ln w="9525">
          <a:noFill/>
        </a:ln>
      </xdr:spPr>
    </xdr:pic>
    <xdr:clientData/>
  </xdr:twoCellAnchor>
  <xdr:twoCellAnchor editAs="oneCell">
    <xdr:from>
      <xdr:col>6</xdr:col>
      <xdr:colOff>0</xdr:colOff>
      <xdr:row>735</xdr:row>
      <xdr:rowOff>0</xdr:rowOff>
    </xdr:from>
    <xdr:to>
      <xdr:col>6</xdr:col>
      <xdr:colOff>8890</xdr:colOff>
      <xdr:row>735</xdr:row>
      <xdr:rowOff>10160</xdr:rowOff>
    </xdr:to>
    <xdr:pic>
      <xdr:nvPicPr>
        <xdr:cNvPr id="566" name="图片 565"/>
        <xdr:cNvPicPr>
          <a:picLocks noChangeAspect="1"/>
        </xdr:cNvPicPr>
      </xdr:nvPicPr>
      <xdr:blipFill>
        <a:blip r:embed="rId1"/>
        <a:stretch>
          <a:fillRect/>
        </a:stretch>
      </xdr:blipFill>
      <xdr:spPr>
        <a:xfrm>
          <a:off x="4872990" y="600541090"/>
          <a:ext cx="8890" cy="10160"/>
        </a:xfrm>
        <a:prstGeom prst="rect">
          <a:avLst/>
        </a:prstGeom>
        <a:noFill/>
        <a:ln w="9525">
          <a:noFill/>
        </a:ln>
      </xdr:spPr>
    </xdr:pic>
    <xdr:clientData/>
  </xdr:twoCellAnchor>
  <xdr:twoCellAnchor editAs="oneCell">
    <xdr:from>
      <xdr:col>6</xdr:col>
      <xdr:colOff>0</xdr:colOff>
      <xdr:row>735</xdr:row>
      <xdr:rowOff>0</xdr:rowOff>
    </xdr:from>
    <xdr:to>
      <xdr:col>6</xdr:col>
      <xdr:colOff>8890</xdr:colOff>
      <xdr:row>735</xdr:row>
      <xdr:rowOff>10160</xdr:rowOff>
    </xdr:to>
    <xdr:pic>
      <xdr:nvPicPr>
        <xdr:cNvPr id="567" name="图片 566"/>
        <xdr:cNvPicPr>
          <a:picLocks noChangeAspect="1"/>
        </xdr:cNvPicPr>
      </xdr:nvPicPr>
      <xdr:blipFill>
        <a:blip r:embed="rId1"/>
        <a:stretch>
          <a:fillRect/>
        </a:stretch>
      </xdr:blipFill>
      <xdr:spPr>
        <a:xfrm>
          <a:off x="4872990" y="600541090"/>
          <a:ext cx="8890" cy="10160"/>
        </a:xfrm>
        <a:prstGeom prst="rect">
          <a:avLst/>
        </a:prstGeom>
        <a:noFill/>
        <a:ln w="9525">
          <a:noFill/>
        </a:ln>
      </xdr:spPr>
    </xdr:pic>
    <xdr:clientData/>
  </xdr:twoCellAnchor>
  <xdr:twoCellAnchor editAs="oneCell">
    <xdr:from>
      <xdr:col>6</xdr:col>
      <xdr:colOff>0</xdr:colOff>
      <xdr:row>735</xdr:row>
      <xdr:rowOff>0</xdr:rowOff>
    </xdr:from>
    <xdr:to>
      <xdr:col>6</xdr:col>
      <xdr:colOff>8890</xdr:colOff>
      <xdr:row>735</xdr:row>
      <xdr:rowOff>9525</xdr:rowOff>
    </xdr:to>
    <xdr:pic>
      <xdr:nvPicPr>
        <xdr:cNvPr id="568" name="图片 567"/>
        <xdr:cNvPicPr>
          <a:picLocks noChangeAspect="1"/>
        </xdr:cNvPicPr>
      </xdr:nvPicPr>
      <xdr:blipFill>
        <a:blip r:embed="rId1"/>
        <a:stretch>
          <a:fillRect/>
        </a:stretch>
      </xdr:blipFill>
      <xdr:spPr>
        <a:xfrm>
          <a:off x="4872990" y="600541090"/>
          <a:ext cx="8890" cy="9525"/>
        </a:xfrm>
        <a:prstGeom prst="rect">
          <a:avLst/>
        </a:prstGeom>
        <a:noFill/>
        <a:ln w="9525">
          <a:noFill/>
        </a:ln>
      </xdr:spPr>
    </xdr:pic>
    <xdr:clientData/>
  </xdr:twoCellAnchor>
  <xdr:twoCellAnchor editAs="oneCell">
    <xdr:from>
      <xdr:col>6</xdr:col>
      <xdr:colOff>0</xdr:colOff>
      <xdr:row>735</xdr:row>
      <xdr:rowOff>0</xdr:rowOff>
    </xdr:from>
    <xdr:to>
      <xdr:col>6</xdr:col>
      <xdr:colOff>8890</xdr:colOff>
      <xdr:row>735</xdr:row>
      <xdr:rowOff>10160</xdr:rowOff>
    </xdr:to>
    <xdr:pic>
      <xdr:nvPicPr>
        <xdr:cNvPr id="569" name="图片 568"/>
        <xdr:cNvPicPr>
          <a:picLocks noChangeAspect="1"/>
        </xdr:cNvPicPr>
      </xdr:nvPicPr>
      <xdr:blipFill>
        <a:blip r:embed="rId1"/>
        <a:stretch>
          <a:fillRect/>
        </a:stretch>
      </xdr:blipFill>
      <xdr:spPr>
        <a:xfrm>
          <a:off x="4872990" y="600541090"/>
          <a:ext cx="8890" cy="10160"/>
        </a:xfrm>
        <a:prstGeom prst="rect">
          <a:avLst/>
        </a:prstGeom>
        <a:noFill/>
        <a:ln w="9525">
          <a:noFill/>
        </a:ln>
      </xdr:spPr>
    </xdr:pic>
    <xdr:clientData/>
  </xdr:twoCellAnchor>
  <xdr:twoCellAnchor editAs="oneCell">
    <xdr:from>
      <xdr:col>6</xdr:col>
      <xdr:colOff>0</xdr:colOff>
      <xdr:row>735</xdr:row>
      <xdr:rowOff>0</xdr:rowOff>
    </xdr:from>
    <xdr:to>
      <xdr:col>6</xdr:col>
      <xdr:colOff>8890</xdr:colOff>
      <xdr:row>735</xdr:row>
      <xdr:rowOff>10160</xdr:rowOff>
    </xdr:to>
    <xdr:pic>
      <xdr:nvPicPr>
        <xdr:cNvPr id="570" name="图片 569"/>
        <xdr:cNvPicPr>
          <a:picLocks noChangeAspect="1"/>
        </xdr:cNvPicPr>
      </xdr:nvPicPr>
      <xdr:blipFill>
        <a:blip r:embed="rId1"/>
        <a:stretch>
          <a:fillRect/>
        </a:stretch>
      </xdr:blipFill>
      <xdr:spPr>
        <a:xfrm>
          <a:off x="4872990" y="600541090"/>
          <a:ext cx="8890" cy="10160"/>
        </a:xfrm>
        <a:prstGeom prst="rect">
          <a:avLst/>
        </a:prstGeom>
        <a:noFill/>
        <a:ln w="9525">
          <a:noFill/>
        </a:ln>
      </xdr:spPr>
    </xdr:pic>
    <xdr:clientData/>
  </xdr:twoCellAnchor>
  <xdr:twoCellAnchor editAs="oneCell">
    <xdr:from>
      <xdr:col>6</xdr:col>
      <xdr:colOff>0</xdr:colOff>
      <xdr:row>735</xdr:row>
      <xdr:rowOff>0</xdr:rowOff>
    </xdr:from>
    <xdr:to>
      <xdr:col>6</xdr:col>
      <xdr:colOff>8890</xdr:colOff>
      <xdr:row>735</xdr:row>
      <xdr:rowOff>11430</xdr:rowOff>
    </xdr:to>
    <xdr:pic>
      <xdr:nvPicPr>
        <xdr:cNvPr id="571" name="图片 570"/>
        <xdr:cNvPicPr>
          <a:picLocks noChangeAspect="1"/>
        </xdr:cNvPicPr>
      </xdr:nvPicPr>
      <xdr:blipFill>
        <a:blip r:embed="rId1"/>
        <a:stretch>
          <a:fillRect/>
        </a:stretch>
      </xdr:blipFill>
      <xdr:spPr>
        <a:xfrm>
          <a:off x="4872990" y="600541090"/>
          <a:ext cx="8890" cy="1143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572" name="图片 571"/>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573" name="图片 572"/>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574" name="图片 573"/>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575" name="图片 574"/>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576" name="图片 575"/>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577" name="图片 576"/>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9525</xdr:rowOff>
    </xdr:to>
    <xdr:pic>
      <xdr:nvPicPr>
        <xdr:cNvPr id="578" name="图片 577"/>
        <xdr:cNvPicPr>
          <a:picLocks noChangeAspect="1"/>
        </xdr:cNvPicPr>
      </xdr:nvPicPr>
      <xdr:blipFill>
        <a:blip r:embed="rId1"/>
        <a:stretch>
          <a:fillRect/>
        </a:stretch>
      </xdr:blipFill>
      <xdr:spPr>
        <a:xfrm>
          <a:off x="4872990" y="582595990"/>
          <a:ext cx="8890" cy="9525"/>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579" name="图片 578"/>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580" name="图片 579"/>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11430</xdr:rowOff>
    </xdr:to>
    <xdr:pic>
      <xdr:nvPicPr>
        <xdr:cNvPr id="581" name="图片 580"/>
        <xdr:cNvPicPr>
          <a:picLocks noChangeAspect="1"/>
        </xdr:cNvPicPr>
      </xdr:nvPicPr>
      <xdr:blipFill>
        <a:blip r:embed="rId1"/>
        <a:stretch>
          <a:fillRect/>
        </a:stretch>
      </xdr:blipFill>
      <xdr:spPr>
        <a:xfrm>
          <a:off x="4872990" y="582595990"/>
          <a:ext cx="8890" cy="1143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582" name="图片 581"/>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583" name="图片 582"/>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584" name="图片 583"/>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585" name="图片 584"/>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586" name="图片 585"/>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587" name="图片 586"/>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9525</xdr:rowOff>
    </xdr:to>
    <xdr:pic>
      <xdr:nvPicPr>
        <xdr:cNvPr id="588" name="图片 587"/>
        <xdr:cNvPicPr>
          <a:picLocks noChangeAspect="1"/>
        </xdr:cNvPicPr>
      </xdr:nvPicPr>
      <xdr:blipFill>
        <a:blip r:embed="rId1"/>
        <a:stretch>
          <a:fillRect/>
        </a:stretch>
      </xdr:blipFill>
      <xdr:spPr>
        <a:xfrm>
          <a:off x="4872990" y="582595990"/>
          <a:ext cx="8890" cy="9525"/>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589" name="图片 588"/>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590" name="图片 589"/>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11430</xdr:rowOff>
    </xdr:to>
    <xdr:pic>
      <xdr:nvPicPr>
        <xdr:cNvPr id="591" name="图片 590"/>
        <xdr:cNvPicPr>
          <a:picLocks noChangeAspect="1"/>
        </xdr:cNvPicPr>
      </xdr:nvPicPr>
      <xdr:blipFill>
        <a:blip r:embed="rId1"/>
        <a:stretch>
          <a:fillRect/>
        </a:stretch>
      </xdr:blipFill>
      <xdr:spPr>
        <a:xfrm>
          <a:off x="4872990" y="582595990"/>
          <a:ext cx="8890" cy="1143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592" name="图片 591"/>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593" name="图片 592"/>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594" name="图片 593"/>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595" name="图片 594"/>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596" name="图片 595"/>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597" name="图片 596"/>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9525</xdr:rowOff>
    </xdr:to>
    <xdr:pic>
      <xdr:nvPicPr>
        <xdr:cNvPr id="598" name="图片 597"/>
        <xdr:cNvPicPr>
          <a:picLocks noChangeAspect="1"/>
        </xdr:cNvPicPr>
      </xdr:nvPicPr>
      <xdr:blipFill>
        <a:blip r:embed="rId1"/>
        <a:stretch>
          <a:fillRect/>
        </a:stretch>
      </xdr:blipFill>
      <xdr:spPr>
        <a:xfrm>
          <a:off x="4872990" y="582595990"/>
          <a:ext cx="8890" cy="9525"/>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599" name="图片 598"/>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10160</xdr:rowOff>
    </xdr:to>
    <xdr:pic>
      <xdr:nvPicPr>
        <xdr:cNvPr id="600" name="图片 599"/>
        <xdr:cNvPicPr>
          <a:picLocks noChangeAspect="1"/>
        </xdr:cNvPicPr>
      </xdr:nvPicPr>
      <xdr:blipFill>
        <a:blip r:embed="rId1"/>
        <a:stretch>
          <a:fillRect/>
        </a:stretch>
      </xdr:blipFill>
      <xdr:spPr>
        <a:xfrm>
          <a:off x="4872990" y="582595990"/>
          <a:ext cx="8890" cy="10160"/>
        </a:xfrm>
        <a:prstGeom prst="rect">
          <a:avLst/>
        </a:prstGeom>
        <a:noFill/>
        <a:ln w="9525">
          <a:noFill/>
        </a:ln>
      </xdr:spPr>
    </xdr:pic>
    <xdr:clientData/>
  </xdr:twoCellAnchor>
  <xdr:twoCellAnchor editAs="oneCell">
    <xdr:from>
      <xdr:col>6</xdr:col>
      <xdr:colOff>0</xdr:colOff>
      <xdr:row>721</xdr:row>
      <xdr:rowOff>0</xdr:rowOff>
    </xdr:from>
    <xdr:to>
      <xdr:col>6</xdr:col>
      <xdr:colOff>8890</xdr:colOff>
      <xdr:row>721</xdr:row>
      <xdr:rowOff>11430</xdr:rowOff>
    </xdr:to>
    <xdr:pic>
      <xdr:nvPicPr>
        <xdr:cNvPr id="601" name="图片 600"/>
        <xdr:cNvPicPr>
          <a:picLocks noChangeAspect="1"/>
        </xdr:cNvPicPr>
      </xdr:nvPicPr>
      <xdr:blipFill>
        <a:blip r:embed="rId1"/>
        <a:stretch>
          <a:fillRect/>
        </a:stretch>
      </xdr:blipFill>
      <xdr:spPr>
        <a:xfrm>
          <a:off x="4872990" y="582595990"/>
          <a:ext cx="8890" cy="1143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02" name="图片 601"/>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03" name="图片 602"/>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04" name="图片 603"/>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05" name="图片 604"/>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06" name="图片 605"/>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07" name="图片 606"/>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9525</xdr:rowOff>
    </xdr:to>
    <xdr:pic>
      <xdr:nvPicPr>
        <xdr:cNvPr id="608" name="图片 607"/>
        <xdr:cNvPicPr>
          <a:picLocks noChangeAspect="1"/>
        </xdr:cNvPicPr>
      </xdr:nvPicPr>
      <xdr:blipFill>
        <a:blip r:embed="rId1"/>
        <a:stretch>
          <a:fillRect/>
        </a:stretch>
      </xdr:blipFill>
      <xdr:spPr>
        <a:xfrm>
          <a:off x="4872990" y="592959190"/>
          <a:ext cx="8890" cy="9525"/>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09" name="图片 608"/>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10" name="图片 609"/>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11430</xdr:rowOff>
    </xdr:to>
    <xdr:pic>
      <xdr:nvPicPr>
        <xdr:cNvPr id="611" name="图片 610"/>
        <xdr:cNvPicPr>
          <a:picLocks noChangeAspect="1"/>
        </xdr:cNvPicPr>
      </xdr:nvPicPr>
      <xdr:blipFill>
        <a:blip r:embed="rId1"/>
        <a:stretch>
          <a:fillRect/>
        </a:stretch>
      </xdr:blipFill>
      <xdr:spPr>
        <a:xfrm>
          <a:off x="4872990" y="592959190"/>
          <a:ext cx="8890" cy="1143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12" name="图片 611"/>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13" name="图片 612"/>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14" name="图片 613"/>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15" name="图片 614"/>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16" name="图片 615"/>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17" name="图片 616"/>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9525</xdr:rowOff>
    </xdr:to>
    <xdr:pic>
      <xdr:nvPicPr>
        <xdr:cNvPr id="618" name="图片 617"/>
        <xdr:cNvPicPr>
          <a:picLocks noChangeAspect="1"/>
        </xdr:cNvPicPr>
      </xdr:nvPicPr>
      <xdr:blipFill>
        <a:blip r:embed="rId1"/>
        <a:stretch>
          <a:fillRect/>
        </a:stretch>
      </xdr:blipFill>
      <xdr:spPr>
        <a:xfrm>
          <a:off x="4872990" y="592959190"/>
          <a:ext cx="8890" cy="9525"/>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19" name="图片 618"/>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20" name="图片 619"/>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11430</xdr:rowOff>
    </xdr:to>
    <xdr:pic>
      <xdr:nvPicPr>
        <xdr:cNvPr id="621" name="图片 620"/>
        <xdr:cNvPicPr>
          <a:picLocks noChangeAspect="1"/>
        </xdr:cNvPicPr>
      </xdr:nvPicPr>
      <xdr:blipFill>
        <a:blip r:embed="rId1"/>
        <a:stretch>
          <a:fillRect/>
        </a:stretch>
      </xdr:blipFill>
      <xdr:spPr>
        <a:xfrm>
          <a:off x="4872990" y="592959190"/>
          <a:ext cx="8890" cy="1143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22" name="图片 621"/>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23" name="图片 622"/>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24" name="图片 623"/>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25" name="图片 624"/>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26" name="图片 625"/>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27" name="图片 626"/>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9525</xdr:rowOff>
    </xdr:to>
    <xdr:pic>
      <xdr:nvPicPr>
        <xdr:cNvPr id="628" name="图片 627"/>
        <xdr:cNvPicPr>
          <a:picLocks noChangeAspect="1"/>
        </xdr:cNvPicPr>
      </xdr:nvPicPr>
      <xdr:blipFill>
        <a:blip r:embed="rId1"/>
        <a:stretch>
          <a:fillRect/>
        </a:stretch>
      </xdr:blipFill>
      <xdr:spPr>
        <a:xfrm>
          <a:off x="4872990" y="592959190"/>
          <a:ext cx="8890" cy="9525"/>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29" name="图片 628"/>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30" name="图片 629"/>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11430</xdr:rowOff>
    </xdr:to>
    <xdr:pic>
      <xdr:nvPicPr>
        <xdr:cNvPr id="631" name="图片 630"/>
        <xdr:cNvPicPr>
          <a:picLocks noChangeAspect="1"/>
        </xdr:cNvPicPr>
      </xdr:nvPicPr>
      <xdr:blipFill>
        <a:blip r:embed="rId1"/>
        <a:stretch>
          <a:fillRect/>
        </a:stretch>
      </xdr:blipFill>
      <xdr:spPr>
        <a:xfrm>
          <a:off x="4872990" y="592959190"/>
          <a:ext cx="8890" cy="1143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32" name="图片 631"/>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33" name="图片 632"/>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34" name="图片 633"/>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35" name="图片 634"/>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36" name="图片 635"/>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37" name="图片 636"/>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9525</xdr:rowOff>
    </xdr:to>
    <xdr:pic>
      <xdr:nvPicPr>
        <xdr:cNvPr id="638" name="图片 637"/>
        <xdr:cNvPicPr>
          <a:picLocks noChangeAspect="1"/>
        </xdr:cNvPicPr>
      </xdr:nvPicPr>
      <xdr:blipFill>
        <a:blip r:embed="rId1"/>
        <a:stretch>
          <a:fillRect/>
        </a:stretch>
      </xdr:blipFill>
      <xdr:spPr>
        <a:xfrm>
          <a:off x="4872990" y="592959190"/>
          <a:ext cx="8890" cy="9525"/>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39" name="图片 638"/>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40" name="图片 639"/>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11430</xdr:rowOff>
    </xdr:to>
    <xdr:pic>
      <xdr:nvPicPr>
        <xdr:cNvPr id="641" name="图片 640"/>
        <xdr:cNvPicPr>
          <a:picLocks noChangeAspect="1"/>
        </xdr:cNvPicPr>
      </xdr:nvPicPr>
      <xdr:blipFill>
        <a:blip r:embed="rId1"/>
        <a:stretch>
          <a:fillRect/>
        </a:stretch>
      </xdr:blipFill>
      <xdr:spPr>
        <a:xfrm>
          <a:off x="4872990" y="592959190"/>
          <a:ext cx="8890" cy="1143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42" name="图片 641"/>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43" name="图片 642"/>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44" name="图片 643"/>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45" name="图片 644"/>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46" name="图片 645"/>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47" name="图片 646"/>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9525</xdr:rowOff>
    </xdr:to>
    <xdr:pic>
      <xdr:nvPicPr>
        <xdr:cNvPr id="648" name="图片 647"/>
        <xdr:cNvPicPr>
          <a:picLocks noChangeAspect="1"/>
        </xdr:cNvPicPr>
      </xdr:nvPicPr>
      <xdr:blipFill>
        <a:blip r:embed="rId1"/>
        <a:stretch>
          <a:fillRect/>
        </a:stretch>
      </xdr:blipFill>
      <xdr:spPr>
        <a:xfrm>
          <a:off x="4872990" y="592959190"/>
          <a:ext cx="8890" cy="9525"/>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49" name="图片 648"/>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50" name="图片 649"/>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11430</xdr:rowOff>
    </xdr:to>
    <xdr:pic>
      <xdr:nvPicPr>
        <xdr:cNvPr id="651" name="图片 650"/>
        <xdr:cNvPicPr>
          <a:picLocks noChangeAspect="1"/>
        </xdr:cNvPicPr>
      </xdr:nvPicPr>
      <xdr:blipFill>
        <a:blip r:embed="rId1"/>
        <a:stretch>
          <a:fillRect/>
        </a:stretch>
      </xdr:blipFill>
      <xdr:spPr>
        <a:xfrm>
          <a:off x="4872990" y="592959190"/>
          <a:ext cx="8890" cy="1143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52" name="图片 651"/>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53" name="图片 652"/>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54" name="图片 653"/>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55" name="图片 654"/>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56" name="图片 655"/>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57" name="图片 656"/>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9525</xdr:rowOff>
    </xdr:to>
    <xdr:pic>
      <xdr:nvPicPr>
        <xdr:cNvPr id="658" name="图片 657"/>
        <xdr:cNvPicPr>
          <a:picLocks noChangeAspect="1"/>
        </xdr:cNvPicPr>
      </xdr:nvPicPr>
      <xdr:blipFill>
        <a:blip r:embed="rId1"/>
        <a:stretch>
          <a:fillRect/>
        </a:stretch>
      </xdr:blipFill>
      <xdr:spPr>
        <a:xfrm>
          <a:off x="4872990" y="592959190"/>
          <a:ext cx="8890" cy="9525"/>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59" name="图片 658"/>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10160</xdr:rowOff>
    </xdr:to>
    <xdr:pic>
      <xdr:nvPicPr>
        <xdr:cNvPr id="660" name="图片 659"/>
        <xdr:cNvPicPr>
          <a:picLocks noChangeAspect="1"/>
        </xdr:cNvPicPr>
      </xdr:nvPicPr>
      <xdr:blipFill>
        <a:blip r:embed="rId1"/>
        <a:stretch>
          <a:fillRect/>
        </a:stretch>
      </xdr:blipFill>
      <xdr:spPr>
        <a:xfrm>
          <a:off x="4872990" y="592959190"/>
          <a:ext cx="8890" cy="10160"/>
        </a:xfrm>
        <a:prstGeom prst="rect">
          <a:avLst/>
        </a:prstGeom>
        <a:noFill/>
        <a:ln w="9525">
          <a:noFill/>
        </a:ln>
      </xdr:spPr>
    </xdr:pic>
    <xdr:clientData/>
  </xdr:twoCellAnchor>
  <xdr:twoCellAnchor editAs="oneCell">
    <xdr:from>
      <xdr:col>6</xdr:col>
      <xdr:colOff>0</xdr:colOff>
      <xdr:row>729</xdr:row>
      <xdr:rowOff>0</xdr:rowOff>
    </xdr:from>
    <xdr:to>
      <xdr:col>6</xdr:col>
      <xdr:colOff>8890</xdr:colOff>
      <xdr:row>729</xdr:row>
      <xdr:rowOff>11430</xdr:rowOff>
    </xdr:to>
    <xdr:pic>
      <xdr:nvPicPr>
        <xdr:cNvPr id="661" name="图片 660"/>
        <xdr:cNvPicPr>
          <a:picLocks noChangeAspect="1"/>
        </xdr:cNvPicPr>
      </xdr:nvPicPr>
      <xdr:blipFill>
        <a:blip r:embed="rId1"/>
        <a:stretch>
          <a:fillRect/>
        </a:stretch>
      </xdr:blipFill>
      <xdr:spPr>
        <a:xfrm>
          <a:off x="4872990" y="592959190"/>
          <a:ext cx="8890" cy="11430"/>
        </a:xfrm>
        <a:prstGeom prst="rect">
          <a:avLst/>
        </a:prstGeom>
        <a:noFill/>
        <a:ln w="9525">
          <a:noFill/>
        </a:ln>
      </xdr:spPr>
    </xdr:pic>
    <xdr:clientData/>
  </xdr:twoCellAnchor>
  <xdr:twoCellAnchor editAs="oneCell">
    <xdr:from>
      <xdr:col>6</xdr:col>
      <xdr:colOff>0</xdr:colOff>
      <xdr:row>717</xdr:row>
      <xdr:rowOff>0</xdr:rowOff>
    </xdr:from>
    <xdr:to>
      <xdr:col>6</xdr:col>
      <xdr:colOff>8890</xdr:colOff>
      <xdr:row>717</xdr:row>
      <xdr:rowOff>10160</xdr:rowOff>
    </xdr:to>
    <xdr:pic>
      <xdr:nvPicPr>
        <xdr:cNvPr id="662" name="图片 661"/>
        <xdr:cNvPicPr>
          <a:picLocks noChangeAspect="1"/>
        </xdr:cNvPicPr>
      </xdr:nvPicPr>
      <xdr:blipFill>
        <a:blip r:embed="rId1"/>
        <a:stretch>
          <a:fillRect/>
        </a:stretch>
      </xdr:blipFill>
      <xdr:spPr>
        <a:xfrm>
          <a:off x="4872990" y="577414390"/>
          <a:ext cx="8890" cy="10160"/>
        </a:xfrm>
        <a:prstGeom prst="rect">
          <a:avLst/>
        </a:prstGeom>
        <a:noFill/>
        <a:ln w="9525">
          <a:noFill/>
        </a:ln>
      </xdr:spPr>
    </xdr:pic>
    <xdr:clientData/>
  </xdr:twoCellAnchor>
  <xdr:twoCellAnchor editAs="oneCell">
    <xdr:from>
      <xdr:col>6</xdr:col>
      <xdr:colOff>0</xdr:colOff>
      <xdr:row>717</xdr:row>
      <xdr:rowOff>0</xdr:rowOff>
    </xdr:from>
    <xdr:to>
      <xdr:col>6</xdr:col>
      <xdr:colOff>8890</xdr:colOff>
      <xdr:row>717</xdr:row>
      <xdr:rowOff>10160</xdr:rowOff>
    </xdr:to>
    <xdr:pic>
      <xdr:nvPicPr>
        <xdr:cNvPr id="663" name="图片 662"/>
        <xdr:cNvPicPr>
          <a:picLocks noChangeAspect="1"/>
        </xdr:cNvPicPr>
      </xdr:nvPicPr>
      <xdr:blipFill>
        <a:blip r:embed="rId1"/>
        <a:stretch>
          <a:fillRect/>
        </a:stretch>
      </xdr:blipFill>
      <xdr:spPr>
        <a:xfrm>
          <a:off x="4872990" y="577414390"/>
          <a:ext cx="8890" cy="10160"/>
        </a:xfrm>
        <a:prstGeom prst="rect">
          <a:avLst/>
        </a:prstGeom>
        <a:noFill/>
        <a:ln w="9525">
          <a:noFill/>
        </a:ln>
      </xdr:spPr>
    </xdr:pic>
    <xdr:clientData/>
  </xdr:twoCellAnchor>
  <xdr:twoCellAnchor editAs="oneCell">
    <xdr:from>
      <xdr:col>6</xdr:col>
      <xdr:colOff>0</xdr:colOff>
      <xdr:row>717</xdr:row>
      <xdr:rowOff>0</xdr:rowOff>
    </xdr:from>
    <xdr:to>
      <xdr:col>6</xdr:col>
      <xdr:colOff>8890</xdr:colOff>
      <xdr:row>717</xdr:row>
      <xdr:rowOff>10160</xdr:rowOff>
    </xdr:to>
    <xdr:pic>
      <xdr:nvPicPr>
        <xdr:cNvPr id="664" name="图片 663"/>
        <xdr:cNvPicPr>
          <a:picLocks noChangeAspect="1"/>
        </xdr:cNvPicPr>
      </xdr:nvPicPr>
      <xdr:blipFill>
        <a:blip r:embed="rId1"/>
        <a:stretch>
          <a:fillRect/>
        </a:stretch>
      </xdr:blipFill>
      <xdr:spPr>
        <a:xfrm>
          <a:off x="4872990" y="577414390"/>
          <a:ext cx="8890" cy="10160"/>
        </a:xfrm>
        <a:prstGeom prst="rect">
          <a:avLst/>
        </a:prstGeom>
        <a:noFill/>
        <a:ln w="9525">
          <a:noFill/>
        </a:ln>
      </xdr:spPr>
    </xdr:pic>
    <xdr:clientData/>
  </xdr:twoCellAnchor>
  <xdr:twoCellAnchor editAs="oneCell">
    <xdr:from>
      <xdr:col>6</xdr:col>
      <xdr:colOff>0</xdr:colOff>
      <xdr:row>717</xdr:row>
      <xdr:rowOff>0</xdr:rowOff>
    </xdr:from>
    <xdr:to>
      <xdr:col>6</xdr:col>
      <xdr:colOff>8890</xdr:colOff>
      <xdr:row>717</xdr:row>
      <xdr:rowOff>10160</xdr:rowOff>
    </xdr:to>
    <xdr:pic>
      <xdr:nvPicPr>
        <xdr:cNvPr id="665" name="图片 664"/>
        <xdr:cNvPicPr>
          <a:picLocks noChangeAspect="1"/>
        </xdr:cNvPicPr>
      </xdr:nvPicPr>
      <xdr:blipFill>
        <a:blip r:embed="rId1"/>
        <a:stretch>
          <a:fillRect/>
        </a:stretch>
      </xdr:blipFill>
      <xdr:spPr>
        <a:xfrm>
          <a:off x="4872990" y="577414390"/>
          <a:ext cx="8890" cy="10160"/>
        </a:xfrm>
        <a:prstGeom prst="rect">
          <a:avLst/>
        </a:prstGeom>
        <a:noFill/>
        <a:ln w="9525">
          <a:noFill/>
        </a:ln>
      </xdr:spPr>
    </xdr:pic>
    <xdr:clientData/>
  </xdr:twoCellAnchor>
  <xdr:twoCellAnchor editAs="oneCell">
    <xdr:from>
      <xdr:col>6</xdr:col>
      <xdr:colOff>0</xdr:colOff>
      <xdr:row>717</xdr:row>
      <xdr:rowOff>0</xdr:rowOff>
    </xdr:from>
    <xdr:to>
      <xdr:col>6</xdr:col>
      <xdr:colOff>8890</xdr:colOff>
      <xdr:row>717</xdr:row>
      <xdr:rowOff>10160</xdr:rowOff>
    </xdr:to>
    <xdr:pic>
      <xdr:nvPicPr>
        <xdr:cNvPr id="666" name="图片 665"/>
        <xdr:cNvPicPr>
          <a:picLocks noChangeAspect="1"/>
        </xdr:cNvPicPr>
      </xdr:nvPicPr>
      <xdr:blipFill>
        <a:blip r:embed="rId1"/>
        <a:stretch>
          <a:fillRect/>
        </a:stretch>
      </xdr:blipFill>
      <xdr:spPr>
        <a:xfrm>
          <a:off x="4872990" y="577414390"/>
          <a:ext cx="8890" cy="10160"/>
        </a:xfrm>
        <a:prstGeom prst="rect">
          <a:avLst/>
        </a:prstGeom>
        <a:noFill/>
        <a:ln w="9525">
          <a:noFill/>
        </a:ln>
      </xdr:spPr>
    </xdr:pic>
    <xdr:clientData/>
  </xdr:twoCellAnchor>
  <xdr:twoCellAnchor editAs="oneCell">
    <xdr:from>
      <xdr:col>6</xdr:col>
      <xdr:colOff>0</xdr:colOff>
      <xdr:row>717</xdr:row>
      <xdr:rowOff>0</xdr:rowOff>
    </xdr:from>
    <xdr:to>
      <xdr:col>6</xdr:col>
      <xdr:colOff>8890</xdr:colOff>
      <xdr:row>717</xdr:row>
      <xdr:rowOff>10160</xdr:rowOff>
    </xdr:to>
    <xdr:pic>
      <xdr:nvPicPr>
        <xdr:cNvPr id="667" name="图片 666"/>
        <xdr:cNvPicPr>
          <a:picLocks noChangeAspect="1"/>
        </xdr:cNvPicPr>
      </xdr:nvPicPr>
      <xdr:blipFill>
        <a:blip r:embed="rId1"/>
        <a:stretch>
          <a:fillRect/>
        </a:stretch>
      </xdr:blipFill>
      <xdr:spPr>
        <a:xfrm>
          <a:off x="4872990" y="577414390"/>
          <a:ext cx="8890" cy="10160"/>
        </a:xfrm>
        <a:prstGeom prst="rect">
          <a:avLst/>
        </a:prstGeom>
        <a:noFill/>
        <a:ln w="9525">
          <a:noFill/>
        </a:ln>
      </xdr:spPr>
    </xdr:pic>
    <xdr:clientData/>
  </xdr:twoCellAnchor>
  <xdr:twoCellAnchor editAs="oneCell">
    <xdr:from>
      <xdr:col>6</xdr:col>
      <xdr:colOff>0</xdr:colOff>
      <xdr:row>717</xdr:row>
      <xdr:rowOff>0</xdr:rowOff>
    </xdr:from>
    <xdr:to>
      <xdr:col>6</xdr:col>
      <xdr:colOff>8890</xdr:colOff>
      <xdr:row>717</xdr:row>
      <xdr:rowOff>9525</xdr:rowOff>
    </xdr:to>
    <xdr:pic>
      <xdr:nvPicPr>
        <xdr:cNvPr id="668" name="图片 667"/>
        <xdr:cNvPicPr>
          <a:picLocks noChangeAspect="1"/>
        </xdr:cNvPicPr>
      </xdr:nvPicPr>
      <xdr:blipFill>
        <a:blip r:embed="rId1"/>
        <a:stretch>
          <a:fillRect/>
        </a:stretch>
      </xdr:blipFill>
      <xdr:spPr>
        <a:xfrm>
          <a:off x="4872990" y="577414390"/>
          <a:ext cx="8890" cy="9525"/>
        </a:xfrm>
        <a:prstGeom prst="rect">
          <a:avLst/>
        </a:prstGeom>
        <a:noFill/>
        <a:ln w="9525">
          <a:noFill/>
        </a:ln>
      </xdr:spPr>
    </xdr:pic>
    <xdr:clientData/>
  </xdr:twoCellAnchor>
  <xdr:twoCellAnchor editAs="oneCell">
    <xdr:from>
      <xdr:col>6</xdr:col>
      <xdr:colOff>0</xdr:colOff>
      <xdr:row>717</xdr:row>
      <xdr:rowOff>0</xdr:rowOff>
    </xdr:from>
    <xdr:to>
      <xdr:col>6</xdr:col>
      <xdr:colOff>8890</xdr:colOff>
      <xdr:row>717</xdr:row>
      <xdr:rowOff>10160</xdr:rowOff>
    </xdr:to>
    <xdr:pic>
      <xdr:nvPicPr>
        <xdr:cNvPr id="669" name="图片 668"/>
        <xdr:cNvPicPr>
          <a:picLocks noChangeAspect="1"/>
        </xdr:cNvPicPr>
      </xdr:nvPicPr>
      <xdr:blipFill>
        <a:blip r:embed="rId1"/>
        <a:stretch>
          <a:fillRect/>
        </a:stretch>
      </xdr:blipFill>
      <xdr:spPr>
        <a:xfrm>
          <a:off x="4872990" y="577414390"/>
          <a:ext cx="8890" cy="10160"/>
        </a:xfrm>
        <a:prstGeom prst="rect">
          <a:avLst/>
        </a:prstGeom>
        <a:noFill/>
        <a:ln w="9525">
          <a:noFill/>
        </a:ln>
      </xdr:spPr>
    </xdr:pic>
    <xdr:clientData/>
  </xdr:twoCellAnchor>
  <xdr:twoCellAnchor editAs="oneCell">
    <xdr:from>
      <xdr:col>6</xdr:col>
      <xdr:colOff>0</xdr:colOff>
      <xdr:row>717</xdr:row>
      <xdr:rowOff>0</xdr:rowOff>
    </xdr:from>
    <xdr:to>
      <xdr:col>6</xdr:col>
      <xdr:colOff>8890</xdr:colOff>
      <xdr:row>717</xdr:row>
      <xdr:rowOff>10160</xdr:rowOff>
    </xdr:to>
    <xdr:pic>
      <xdr:nvPicPr>
        <xdr:cNvPr id="670" name="图片 669"/>
        <xdr:cNvPicPr>
          <a:picLocks noChangeAspect="1"/>
        </xdr:cNvPicPr>
      </xdr:nvPicPr>
      <xdr:blipFill>
        <a:blip r:embed="rId1"/>
        <a:stretch>
          <a:fillRect/>
        </a:stretch>
      </xdr:blipFill>
      <xdr:spPr>
        <a:xfrm>
          <a:off x="4872990" y="577414390"/>
          <a:ext cx="8890" cy="10160"/>
        </a:xfrm>
        <a:prstGeom prst="rect">
          <a:avLst/>
        </a:prstGeom>
        <a:noFill/>
        <a:ln w="9525">
          <a:noFill/>
        </a:ln>
      </xdr:spPr>
    </xdr:pic>
    <xdr:clientData/>
  </xdr:twoCellAnchor>
  <xdr:twoCellAnchor editAs="oneCell">
    <xdr:from>
      <xdr:col>6</xdr:col>
      <xdr:colOff>0</xdr:colOff>
      <xdr:row>717</xdr:row>
      <xdr:rowOff>0</xdr:rowOff>
    </xdr:from>
    <xdr:to>
      <xdr:col>6</xdr:col>
      <xdr:colOff>8890</xdr:colOff>
      <xdr:row>717</xdr:row>
      <xdr:rowOff>11430</xdr:rowOff>
    </xdr:to>
    <xdr:pic>
      <xdr:nvPicPr>
        <xdr:cNvPr id="671" name="图片 670"/>
        <xdr:cNvPicPr>
          <a:picLocks noChangeAspect="1"/>
        </xdr:cNvPicPr>
      </xdr:nvPicPr>
      <xdr:blipFill>
        <a:blip r:embed="rId1"/>
        <a:stretch>
          <a:fillRect/>
        </a:stretch>
      </xdr:blipFill>
      <xdr:spPr>
        <a:xfrm>
          <a:off x="4872990" y="577414390"/>
          <a:ext cx="8890" cy="11430"/>
        </a:xfrm>
        <a:prstGeom prst="rect">
          <a:avLst/>
        </a:prstGeom>
        <a:noFill/>
        <a:ln w="9525">
          <a:noFill/>
        </a:ln>
      </xdr:spPr>
    </xdr:pic>
    <xdr:clientData/>
  </xdr:twoCellAnchor>
  <xdr:twoCellAnchor editAs="oneCell">
    <xdr:from>
      <xdr:col>6</xdr:col>
      <xdr:colOff>0</xdr:colOff>
      <xdr:row>717</xdr:row>
      <xdr:rowOff>0</xdr:rowOff>
    </xdr:from>
    <xdr:to>
      <xdr:col>6</xdr:col>
      <xdr:colOff>8890</xdr:colOff>
      <xdr:row>717</xdr:row>
      <xdr:rowOff>10160</xdr:rowOff>
    </xdr:to>
    <xdr:pic>
      <xdr:nvPicPr>
        <xdr:cNvPr id="672" name="图片 671"/>
        <xdr:cNvPicPr>
          <a:picLocks noChangeAspect="1"/>
        </xdr:cNvPicPr>
      </xdr:nvPicPr>
      <xdr:blipFill>
        <a:blip r:embed="rId1"/>
        <a:stretch>
          <a:fillRect/>
        </a:stretch>
      </xdr:blipFill>
      <xdr:spPr>
        <a:xfrm>
          <a:off x="4872990" y="577414390"/>
          <a:ext cx="8890" cy="10160"/>
        </a:xfrm>
        <a:prstGeom prst="rect">
          <a:avLst/>
        </a:prstGeom>
        <a:noFill/>
        <a:ln w="9525">
          <a:noFill/>
        </a:ln>
      </xdr:spPr>
    </xdr:pic>
    <xdr:clientData/>
  </xdr:twoCellAnchor>
  <xdr:twoCellAnchor editAs="oneCell">
    <xdr:from>
      <xdr:col>6</xdr:col>
      <xdr:colOff>0</xdr:colOff>
      <xdr:row>717</xdr:row>
      <xdr:rowOff>0</xdr:rowOff>
    </xdr:from>
    <xdr:to>
      <xdr:col>6</xdr:col>
      <xdr:colOff>8890</xdr:colOff>
      <xdr:row>717</xdr:row>
      <xdr:rowOff>10160</xdr:rowOff>
    </xdr:to>
    <xdr:pic>
      <xdr:nvPicPr>
        <xdr:cNvPr id="673" name="图片 672"/>
        <xdr:cNvPicPr>
          <a:picLocks noChangeAspect="1"/>
        </xdr:cNvPicPr>
      </xdr:nvPicPr>
      <xdr:blipFill>
        <a:blip r:embed="rId1"/>
        <a:stretch>
          <a:fillRect/>
        </a:stretch>
      </xdr:blipFill>
      <xdr:spPr>
        <a:xfrm>
          <a:off x="4872990" y="577414390"/>
          <a:ext cx="8890" cy="10160"/>
        </a:xfrm>
        <a:prstGeom prst="rect">
          <a:avLst/>
        </a:prstGeom>
        <a:noFill/>
        <a:ln w="9525">
          <a:noFill/>
        </a:ln>
      </xdr:spPr>
    </xdr:pic>
    <xdr:clientData/>
  </xdr:twoCellAnchor>
  <xdr:twoCellAnchor editAs="oneCell">
    <xdr:from>
      <xdr:col>6</xdr:col>
      <xdr:colOff>0</xdr:colOff>
      <xdr:row>717</xdr:row>
      <xdr:rowOff>0</xdr:rowOff>
    </xdr:from>
    <xdr:to>
      <xdr:col>6</xdr:col>
      <xdr:colOff>8890</xdr:colOff>
      <xdr:row>717</xdr:row>
      <xdr:rowOff>10160</xdr:rowOff>
    </xdr:to>
    <xdr:pic>
      <xdr:nvPicPr>
        <xdr:cNvPr id="674" name="图片 673"/>
        <xdr:cNvPicPr>
          <a:picLocks noChangeAspect="1"/>
        </xdr:cNvPicPr>
      </xdr:nvPicPr>
      <xdr:blipFill>
        <a:blip r:embed="rId1"/>
        <a:stretch>
          <a:fillRect/>
        </a:stretch>
      </xdr:blipFill>
      <xdr:spPr>
        <a:xfrm>
          <a:off x="4872990" y="577414390"/>
          <a:ext cx="8890" cy="10160"/>
        </a:xfrm>
        <a:prstGeom prst="rect">
          <a:avLst/>
        </a:prstGeom>
        <a:noFill/>
        <a:ln w="9525">
          <a:noFill/>
        </a:ln>
      </xdr:spPr>
    </xdr:pic>
    <xdr:clientData/>
  </xdr:twoCellAnchor>
  <xdr:twoCellAnchor editAs="oneCell">
    <xdr:from>
      <xdr:col>6</xdr:col>
      <xdr:colOff>0</xdr:colOff>
      <xdr:row>717</xdr:row>
      <xdr:rowOff>0</xdr:rowOff>
    </xdr:from>
    <xdr:to>
      <xdr:col>6</xdr:col>
      <xdr:colOff>8890</xdr:colOff>
      <xdr:row>717</xdr:row>
      <xdr:rowOff>10160</xdr:rowOff>
    </xdr:to>
    <xdr:pic>
      <xdr:nvPicPr>
        <xdr:cNvPr id="675" name="图片 674"/>
        <xdr:cNvPicPr>
          <a:picLocks noChangeAspect="1"/>
        </xdr:cNvPicPr>
      </xdr:nvPicPr>
      <xdr:blipFill>
        <a:blip r:embed="rId1"/>
        <a:stretch>
          <a:fillRect/>
        </a:stretch>
      </xdr:blipFill>
      <xdr:spPr>
        <a:xfrm>
          <a:off x="4872990" y="577414390"/>
          <a:ext cx="8890" cy="10160"/>
        </a:xfrm>
        <a:prstGeom prst="rect">
          <a:avLst/>
        </a:prstGeom>
        <a:noFill/>
        <a:ln w="9525">
          <a:noFill/>
        </a:ln>
      </xdr:spPr>
    </xdr:pic>
    <xdr:clientData/>
  </xdr:twoCellAnchor>
  <xdr:twoCellAnchor editAs="oneCell">
    <xdr:from>
      <xdr:col>6</xdr:col>
      <xdr:colOff>0</xdr:colOff>
      <xdr:row>717</xdr:row>
      <xdr:rowOff>0</xdr:rowOff>
    </xdr:from>
    <xdr:to>
      <xdr:col>6</xdr:col>
      <xdr:colOff>8890</xdr:colOff>
      <xdr:row>717</xdr:row>
      <xdr:rowOff>10160</xdr:rowOff>
    </xdr:to>
    <xdr:pic>
      <xdr:nvPicPr>
        <xdr:cNvPr id="676" name="图片 675"/>
        <xdr:cNvPicPr>
          <a:picLocks noChangeAspect="1"/>
        </xdr:cNvPicPr>
      </xdr:nvPicPr>
      <xdr:blipFill>
        <a:blip r:embed="rId1"/>
        <a:stretch>
          <a:fillRect/>
        </a:stretch>
      </xdr:blipFill>
      <xdr:spPr>
        <a:xfrm>
          <a:off x="4872990" y="577414390"/>
          <a:ext cx="8890" cy="10160"/>
        </a:xfrm>
        <a:prstGeom prst="rect">
          <a:avLst/>
        </a:prstGeom>
        <a:noFill/>
        <a:ln w="9525">
          <a:noFill/>
        </a:ln>
      </xdr:spPr>
    </xdr:pic>
    <xdr:clientData/>
  </xdr:twoCellAnchor>
  <xdr:twoCellAnchor editAs="oneCell">
    <xdr:from>
      <xdr:col>6</xdr:col>
      <xdr:colOff>0</xdr:colOff>
      <xdr:row>717</xdr:row>
      <xdr:rowOff>0</xdr:rowOff>
    </xdr:from>
    <xdr:to>
      <xdr:col>6</xdr:col>
      <xdr:colOff>8890</xdr:colOff>
      <xdr:row>717</xdr:row>
      <xdr:rowOff>10160</xdr:rowOff>
    </xdr:to>
    <xdr:pic>
      <xdr:nvPicPr>
        <xdr:cNvPr id="677" name="图片 676"/>
        <xdr:cNvPicPr>
          <a:picLocks noChangeAspect="1"/>
        </xdr:cNvPicPr>
      </xdr:nvPicPr>
      <xdr:blipFill>
        <a:blip r:embed="rId1"/>
        <a:stretch>
          <a:fillRect/>
        </a:stretch>
      </xdr:blipFill>
      <xdr:spPr>
        <a:xfrm>
          <a:off x="4872990" y="577414390"/>
          <a:ext cx="8890" cy="10160"/>
        </a:xfrm>
        <a:prstGeom prst="rect">
          <a:avLst/>
        </a:prstGeom>
        <a:noFill/>
        <a:ln w="9525">
          <a:noFill/>
        </a:ln>
      </xdr:spPr>
    </xdr:pic>
    <xdr:clientData/>
  </xdr:twoCellAnchor>
  <xdr:twoCellAnchor editAs="oneCell">
    <xdr:from>
      <xdr:col>6</xdr:col>
      <xdr:colOff>0</xdr:colOff>
      <xdr:row>717</xdr:row>
      <xdr:rowOff>0</xdr:rowOff>
    </xdr:from>
    <xdr:to>
      <xdr:col>6</xdr:col>
      <xdr:colOff>8890</xdr:colOff>
      <xdr:row>717</xdr:row>
      <xdr:rowOff>9525</xdr:rowOff>
    </xdr:to>
    <xdr:pic>
      <xdr:nvPicPr>
        <xdr:cNvPr id="678" name="图片 677"/>
        <xdr:cNvPicPr>
          <a:picLocks noChangeAspect="1"/>
        </xdr:cNvPicPr>
      </xdr:nvPicPr>
      <xdr:blipFill>
        <a:blip r:embed="rId1"/>
        <a:stretch>
          <a:fillRect/>
        </a:stretch>
      </xdr:blipFill>
      <xdr:spPr>
        <a:xfrm>
          <a:off x="4872990" y="577414390"/>
          <a:ext cx="8890" cy="9525"/>
        </a:xfrm>
        <a:prstGeom prst="rect">
          <a:avLst/>
        </a:prstGeom>
        <a:noFill/>
        <a:ln w="9525">
          <a:noFill/>
        </a:ln>
      </xdr:spPr>
    </xdr:pic>
    <xdr:clientData/>
  </xdr:twoCellAnchor>
  <xdr:twoCellAnchor editAs="oneCell">
    <xdr:from>
      <xdr:col>6</xdr:col>
      <xdr:colOff>0</xdr:colOff>
      <xdr:row>717</xdr:row>
      <xdr:rowOff>0</xdr:rowOff>
    </xdr:from>
    <xdr:to>
      <xdr:col>6</xdr:col>
      <xdr:colOff>8890</xdr:colOff>
      <xdr:row>717</xdr:row>
      <xdr:rowOff>10160</xdr:rowOff>
    </xdr:to>
    <xdr:pic>
      <xdr:nvPicPr>
        <xdr:cNvPr id="679" name="图片 678"/>
        <xdr:cNvPicPr>
          <a:picLocks noChangeAspect="1"/>
        </xdr:cNvPicPr>
      </xdr:nvPicPr>
      <xdr:blipFill>
        <a:blip r:embed="rId1"/>
        <a:stretch>
          <a:fillRect/>
        </a:stretch>
      </xdr:blipFill>
      <xdr:spPr>
        <a:xfrm>
          <a:off x="4872990" y="577414390"/>
          <a:ext cx="8890" cy="10160"/>
        </a:xfrm>
        <a:prstGeom prst="rect">
          <a:avLst/>
        </a:prstGeom>
        <a:noFill/>
        <a:ln w="9525">
          <a:noFill/>
        </a:ln>
      </xdr:spPr>
    </xdr:pic>
    <xdr:clientData/>
  </xdr:twoCellAnchor>
  <xdr:twoCellAnchor editAs="oneCell">
    <xdr:from>
      <xdr:col>6</xdr:col>
      <xdr:colOff>0</xdr:colOff>
      <xdr:row>717</xdr:row>
      <xdr:rowOff>0</xdr:rowOff>
    </xdr:from>
    <xdr:to>
      <xdr:col>6</xdr:col>
      <xdr:colOff>8890</xdr:colOff>
      <xdr:row>717</xdr:row>
      <xdr:rowOff>10160</xdr:rowOff>
    </xdr:to>
    <xdr:pic>
      <xdr:nvPicPr>
        <xdr:cNvPr id="680" name="图片 679"/>
        <xdr:cNvPicPr>
          <a:picLocks noChangeAspect="1"/>
        </xdr:cNvPicPr>
      </xdr:nvPicPr>
      <xdr:blipFill>
        <a:blip r:embed="rId1"/>
        <a:stretch>
          <a:fillRect/>
        </a:stretch>
      </xdr:blipFill>
      <xdr:spPr>
        <a:xfrm>
          <a:off x="4872990" y="577414390"/>
          <a:ext cx="8890" cy="10160"/>
        </a:xfrm>
        <a:prstGeom prst="rect">
          <a:avLst/>
        </a:prstGeom>
        <a:noFill/>
        <a:ln w="9525">
          <a:noFill/>
        </a:ln>
      </xdr:spPr>
    </xdr:pic>
    <xdr:clientData/>
  </xdr:twoCellAnchor>
  <xdr:twoCellAnchor editAs="oneCell">
    <xdr:from>
      <xdr:col>6</xdr:col>
      <xdr:colOff>0</xdr:colOff>
      <xdr:row>717</xdr:row>
      <xdr:rowOff>0</xdr:rowOff>
    </xdr:from>
    <xdr:to>
      <xdr:col>6</xdr:col>
      <xdr:colOff>8890</xdr:colOff>
      <xdr:row>717</xdr:row>
      <xdr:rowOff>11430</xdr:rowOff>
    </xdr:to>
    <xdr:pic>
      <xdr:nvPicPr>
        <xdr:cNvPr id="681" name="图片 680"/>
        <xdr:cNvPicPr>
          <a:picLocks noChangeAspect="1"/>
        </xdr:cNvPicPr>
      </xdr:nvPicPr>
      <xdr:blipFill>
        <a:blip r:embed="rId1"/>
        <a:stretch>
          <a:fillRect/>
        </a:stretch>
      </xdr:blipFill>
      <xdr:spPr>
        <a:xfrm>
          <a:off x="4872990" y="577414390"/>
          <a:ext cx="8890" cy="11430"/>
        </a:xfrm>
        <a:prstGeom prst="rect">
          <a:avLst/>
        </a:prstGeom>
        <a:noFill/>
        <a:ln w="9525">
          <a:noFill/>
        </a:ln>
      </xdr:spPr>
    </xdr:pic>
    <xdr:clientData/>
  </xdr:twoCellAnchor>
  <xdr:twoCellAnchor editAs="oneCell">
    <xdr:from>
      <xdr:col>6</xdr:col>
      <xdr:colOff>0</xdr:colOff>
      <xdr:row>717</xdr:row>
      <xdr:rowOff>0</xdr:rowOff>
    </xdr:from>
    <xdr:to>
      <xdr:col>6</xdr:col>
      <xdr:colOff>8890</xdr:colOff>
      <xdr:row>717</xdr:row>
      <xdr:rowOff>10160</xdr:rowOff>
    </xdr:to>
    <xdr:pic>
      <xdr:nvPicPr>
        <xdr:cNvPr id="682" name="图片 681"/>
        <xdr:cNvPicPr>
          <a:picLocks noChangeAspect="1"/>
        </xdr:cNvPicPr>
      </xdr:nvPicPr>
      <xdr:blipFill>
        <a:blip r:embed="rId1"/>
        <a:stretch>
          <a:fillRect/>
        </a:stretch>
      </xdr:blipFill>
      <xdr:spPr>
        <a:xfrm>
          <a:off x="4872990" y="577414390"/>
          <a:ext cx="8890" cy="10160"/>
        </a:xfrm>
        <a:prstGeom prst="rect">
          <a:avLst/>
        </a:prstGeom>
        <a:noFill/>
        <a:ln w="9525">
          <a:noFill/>
        </a:ln>
      </xdr:spPr>
    </xdr:pic>
    <xdr:clientData/>
  </xdr:twoCellAnchor>
  <xdr:twoCellAnchor editAs="oneCell">
    <xdr:from>
      <xdr:col>6</xdr:col>
      <xdr:colOff>0</xdr:colOff>
      <xdr:row>717</xdr:row>
      <xdr:rowOff>0</xdr:rowOff>
    </xdr:from>
    <xdr:to>
      <xdr:col>6</xdr:col>
      <xdr:colOff>8890</xdr:colOff>
      <xdr:row>717</xdr:row>
      <xdr:rowOff>10160</xdr:rowOff>
    </xdr:to>
    <xdr:pic>
      <xdr:nvPicPr>
        <xdr:cNvPr id="683" name="图片 682"/>
        <xdr:cNvPicPr>
          <a:picLocks noChangeAspect="1"/>
        </xdr:cNvPicPr>
      </xdr:nvPicPr>
      <xdr:blipFill>
        <a:blip r:embed="rId1"/>
        <a:stretch>
          <a:fillRect/>
        </a:stretch>
      </xdr:blipFill>
      <xdr:spPr>
        <a:xfrm>
          <a:off x="4872990" y="577414390"/>
          <a:ext cx="8890" cy="10160"/>
        </a:xfrm>
        <a:prstGeom prst="rect">
          <a:avLst/>
        </a:prstGeom>
        <a:noFill/>
        <a:ln w="9525">
          <a:noFill/>
        </a:ln>
      </xdr:spPr>
    </xdr:pic>
    <xdr:clientData/>
  </xdr:twoCellAnchor>
  <xdr:twoCellAnchor editAs="oneCell">
    <xdr:from>
      <xdr:col>6</xdr:col>
      <xdr:colOff>0</xdr:colOff>
      <xdr:row>717</xdr:row>
      <xdr:rowOff>0</xdr:rowOff>
    </xdr:from>
    <xdr:to>
      <xdr:col>6</xdr:col>
      <xdr:colOff>8890</xdr:colOff>
      <xdr:row>717</xdr:row>
      <xdr:rowOff>10160</xdr:rowOff>
    </xdr:to>
    <xdr:pic>
      <xdr:nvPicPr>
        <xdr:cNvPr id="684" name="图片 683"/>
        <xdr:cNvPicPr>
          <a:picLocks noChangeAspect="1"/>
        </xdr:cNvPicPr>
      </xdr:nvPicPr>
      <xdr:blipFill>
        <a:blip r:embed="rId1"/>
        <a:stretch>
          <a:fillRect/>
        </a:stretch>
      </xdr:blipFill>
      <xdr:spPr>
        <a:xfrm>
          <a:off x="4872990" y="577414390"/>
          <a:ext cx="8890" cy="10160"/>
        </a:xfrm>
        <a:prstGeom prst="rect">
          <a:avLst/>
        </a:prstGeom>
        <a:noFill/>
        <a:ln w="9525">
          <a:noFill/>
        </a:ln>
      </xdr:spPr>
    </xdr:pic>
    <xdr:clientData/>
  </xdr:twoCellAnchor>
  <xdr:twoCellAnchor editAs="oneCell">
    <xdr:from>
      <xdr:col>6</xdr:col>
      <xdr:colOff>0</xdr:colOff>
      <xdr:row>717</xdr:row>
      <xdr:rowOff>0</xdr:rowOff>
    </xdr:from>
    <xdr:to>
      <xdr:col>6</xdr:col>
      <xdr:colOff>8890</xdr:colOff>
      <xdr:row>717</xdr:row>
      <xdr:rowOff>10160</xdr:rowOff>
    </xdr:to>
    <xdr:pic>
      <xdr:nvPicPr>
        <xdr:cNvPr id="685" name="图片 684"/>
        <xdr:cNvPicPr>
          <a:picLocks noChangeAspect="1"/>
        </xdr:cNvPicPr>
      </xdr:nvPicPr>
      <xdr:blipFill>
        <a:blip r:embed="rId1"/>
        <a:stretch>
          <a:fillRect/>
        </a:stretch>
      </xdr:blipFill>
      <xdr:spPr>
        <a:xfrm>
          <a:off x="4872990" y="577414390"/>
          <a:ext cx="8890" cy="10160"/>
        </a:xfrm>
        <a:prstGeom prst="rect">
          <a:avLst/>
        </a:prstGeom>
        <a:noFill/>
        <a:ln w="9525">
          <a:noFill/>
        </a:ln>
      </xdr:spPr>
    </xdr:pic>
    <xdr:clientData/>
  </xdr:twoCellAnchor>
  <xdr:twoCellAnchor editAs="oneCell">
    <xdr:from>
      <xdr:col>6</xdr:col>
      <xdr:colOff>0</xdr:colOff>
      <xdr:row>717</xdr:row>
      <xdr:rowOff>0</xdr:rowOff>
    </xdr:from>
    <xdr:to>
      <xdr:col>6</xdr:col>
      <xdr:colOff>8890</xdr:colOff>
      <xdr:row>717</xdr:row>
      <xdr:rowOff>10160</xdr:rowOff>
    </xdr:to>
    <xdr:pic>
      <xdr:nvPicPr>
        <xdr:cNvPr id="686" name="图片 685"/>
        <xdr:cNvPicPr>
          <a:picLocks noChangeAspect="1"/>
        </xdr:cNvPicPr>
      </xdr:nvPicPr>
      <xdr:blipFill>
        <a:blip r:embed="rId1"/>
        <a:stretch>
          <a:fillRect/>
        </a:stretch>
      </xdr:blipFill>
      <xdr:spPr>
        <a:xfrm>
          <a:off x="4872990" y="577414390"/>
          <a:ext cx="8890" cy="10160"/>
        </a:xfrm>
        <a:prstGeom prst="rect">
          <a:avLst/>
        </a:prstGeom>
        <a:noFill/>
        <a:ln w="9525">
          <a:noFill/>
        </a:ln>
      </xdr:spPr>
    </xdr:pic>
    <xdr:clientData/>
  </xdr:twoCellAnchor>
  <xdr:twoCellAnchor editAs="oneCell">
    <xdr:from>
      <xdr:col>6</xdr:col>
      <xdr:colOff>0</xdr:colOff>
      <xdr:row>717</xdr:row>
      <xdr:rowOff>0</xdr:rowOff>
    </xdr:from>
    <xdr:to>
      <xdr:col>6</xdr:col>
      <xdr:colOff>8890</xdr:colOff>
      <xdr:row>717</xdr:row>
      <xdr:rowOff>10160</xdr:rowOff>
    </xdr:to>
    <xdr:pic>
      <xdr:nvPicPr>
        <xdr:cNvPr id="687" name="图片 686"/>
        <xdr:cNvPicPr>
          <a:picLocks noChangeAspect="1"/>
        </xdr:cNvPicPr>
      </xdr:nvPicPr>
      <xdr:blipFill>
        <a:blip r:embed="rId1"/>
        <a:stretch>
          <a:fillRect/>
        </a:stretch>
      </xdr:blipFill>
      <xdr:spPr>
        <a:xfrm>
          <a:off x="4872990" y="577414390"/>
          <a:ext cx="8890" cy="10160"/>
        </a:xfrm>
        <a:prstGeom prst="rect">
          <a:avLst/>
        </a:prstGeom>
        <a:noFill/>
        <a:ln w="9525">
          <a:noFill/>
        </a:ln>
      </xdr:spPr>
    </xdr:pic>
    <xdr:clientData/>
  </xdr:twoCellAnchor>
  <xdr:twoCellAnchor editAs="oneCell">
    <xdr:from>
      <xdr:col>6</xdr:col>
      <xdr:colOff>0</xdr:colOff>
      <xdr:row>717</xdr:row>
      <xdr:rowOff>0</xdr:rowOff>
    </xdr:from>
    <xdr:to>
      <xdr:col>6</xdr:col>
      <xdr:colOff>8890</xdr:colOff>
      <xdr:row>717</xdr:row>
      <xdr:rowOff>9525</xdr:rowOff>
    </xdr:to>
    <xdr:pic>
      <xdr:nvPicPr>
        <xdr:cNvPr id="688" name="图片 687"/>
        <xdr:cNvPicPr>
          <a:picLocks noChangeAspect="1"/>
        </xdr:cNvPicPr>
      </xdr:nvPicPr>
      <xdr:blipFill>
        <a:blip r:embed="rId1"/>
        <a:stretch>
          <a:fillRect/>
        </a:stretch>
      </xdr:blipFill>
      <xdr:spPr>
        <a:xfrm>
          <a:off x="4872990" y="577414390"/>
          <a:ext cx="8890" cy="9525"/>
        </a:xfrm>
        <a:prstGeom prst="rect">
          <a:avLst/>
        </a:prstGeom>
        <a:noFill/>
        <a:ln w="9525">
          <a:noFill/>
        </a:ln>
      </xdr:spPr>
    </xdr:pic>
    <xdr:clientData/>
  </xdr:twoCellAnchor>
  <xdr:twoCellAnchor editAs="oneCell">
    <xdr:from>
      <xdr:col>6</xdr:col>
      <xdr:colOff>0</xdr:colOff>
      <xdr:row>717</xdr:row>
      <xdr:rowOff>0</xdr:rowOff>
    </xdr:from>
    <xdr:to>
      <xdr:col>6</xdr:col>
      <xdr:colOff>8890</xdr:colOff>
      <xdr:row>717</xdr:row>
      <xdr:rowOff>10160</xdr:rowOff>
    </xdr:to>
    <xdr:pic>
      <xdr:nvPicPr>
        <xdr:cNvPr id="689" name="图片 688"/>
        <xdr:cNvPicPr>
          <a:picLocks noChangeAspect="1"/>
        </xdr:cNvPicPr>
      </xdr:nvPicPr>
      <xdr:blipFill>
        <a:blip r:embed="rId1"/>
        <a:stretch>
          <a:fillRect/>
        </a:stretch>
      </xdr:blipFill>
      <xdr:spPr>
        <a:xfrm>
          <a:off x="4872990" y="577414390"/>
          <a:ext cx="8890" cy="10160"/>
        </a:xfrm>
        <a:prstGeom prst="rect">
          <a:avLst/>
        </a:prstGeom>
        <a:noFill/>
        <a:ln w="9525">
          <a:noFill/>
        </a:ln>
      </xdr:spPr>
    </xdr:pic>
    <xdr:clientData/>
  </xdr:twoCellAnchor>
  <xdr:twoCellAnchor editAs="oneCell">
    <xdr:from>
      <xdr:col>6</xdr:col>
      <xdr:colOff>0</xdr:colOff>
      <xdr:row>717</xdr:row>
      <xdr:rowOff>0</xdr:rowOff>
    </xdr:from>
    <xdr:to>
      <xdr:col>6</xdr:col>
      <xdr:colOff>8890</xdr:colOff>
      <xdr:row>717</xdr:row>
      <xdr:rowOff>10160</xdr:rowOff>
    </xdr:to>
    <xdr:pic>
      <xdr:nvPicPr>
        <xdr:cNvPr id="690" name="图片 689"/>
        <xdr:cNvPicPr>
          <a:picLocks noChangeAspect="1"/>
        </xdr:cNvPicPr>
      </xdr:nvPicPr>
      <xdr:blipFill>
        <a:blip r:embed="rId1"/>
        <a:stretch>
          <a:fillRect/>
        </a:stretch>
      </xdr:blipFill>
      <xdr:spPr>
        <a:xfrm>
          <a:off x="4872990" y="577414390"/>
          <a:ext cx="8890" cy="10160"/>
        </a:xfrm>
        <a:prstGeom prst="rect">
          <a:avLst/>
        </a:prstGeom>
        <a:noFill/>
        <a:ln w="9525">
          <a:noFill/>
        </a:ln>
      </xdr:spPr>
    </xdr:pic>
    <xdr:clientData/>
  </xdr:twoCellAnchor>
  <xdr:twoCellAnchor editAs="oneCell">
    <xdr:from>
      <xdr:col>6</xdr:col>
      <xdr:colOff>0</xdr:colOff>
      <xdr:row>717</xdr:row>
      <xdr:rowOff>0</xdr:rowOff>
    </xdr:from>
    <xdr:to>
      <xdr:col>6</xdr:col>
      <xdr:colOff>8890</xdr:colOff>
      <xdr:row>717</xdr:row>
      <xdr:rowOff>11430</xdr:rowOff>
    </xdr:to>
    <xdr:pic>
      <xdr:nvPicPr>
        <xdr:cNvPr id="691" name="图片 690"/>
        <xdr:cNvPicPr>
          <a:picLocks noChangeAspect="1"/>
        </xdr:cNvPicPr>
      </xdr:nvPicPr>
      <xdr:blipFill>
        <a:blip r:embed="rId1"/>
        <a:stretch>
          <a:fillRect/>
        </a:stretch>
      </xdr:blipFill>
      <xdr:spPr>
        <a:xfrm>
          <a:off x="4872990" y="577414390"/>
          <a:ext cx="8890" cy="11430"/>
        </a:xfrm>
        <a:prstGeom prst="rect">
          <a:avLst/>
        </a:prstGeom>
        <a:noFill/>
        <a:ln w="9525">
          <a:noFill/>
        </a:ln>
      </xdr:spPr>
    </xdr:pic>
    <xdr:clientData/>
  </xdr:twoCellAnchor>
  <xdr:twoCellAnchor editAs="oneCell">
    <xdr:from>
      <xdr:col>6</xdr:col>
      <xdr:colOff>0</xdr:colOff>
      <xdr:row>731</xdr:row>
      <xdr:rowOff>0</xdr:rowOff>
    </xdr:from>
    <xdr:to>
      <xdr:col>6</xdr:col>
      <xdr:colOff>8890</xdr:colOff>
      <xdr:row>731</xdr:row>
      <xdr:rowOff>10160</xdr:rowOff>
    </xdr:to>
    <xdr:pic>
      <xdr:nvPicPr>
        <xdr:cNvPr id="692" name="图片 691"/>
        <xdr:cNvPicPr>
          <a:picLocks noChangeAspect="1"/>
        </xdr:cNvPicPr>
      </xdr:nvPicPr>
      <xdr:blipFill>
        <a:blip r:embed="rId1"/>
        <a:stretch>
          <a:fillRect/>
        </a:stretch>
      </xdr:blipFill>
      <xdr:spPr>
        <a:xfrm>
          <a:off x="4872990" y="595549990"/>
          <a:ext cx="8890" cy="10160"/>
        </a:xfrm>
        <a:prstGeom prst="rect">
          <a:avLst/>
        </a:prstGeom>
        <a:noFill/>
        <a:ln w="9525">
          <a:noFill/>
        </a:ln>
      </xdr:spPr>
    </xdr:pic>
    <xdr:clientData/>
  </xdr:twoCellAnchor>
  <xdr:twoCellAnchor editAs="oneCell">
    <xdr:from>
      <xdr:col>6</xdr:col>
      <xdr:colOff>0</xdr:colOff>
      <xdr:row>731</xdr:row>
      <xdr:rowOff>0</xdr:rowOff>
    </xdr:from>
    <xdr:to>
      <xdr:col>6</xdr:col>
      <xdr:colOff>8890</xdr:colOff>
      <xdr:row>731</xdr:row>
      <xdr:rowOff>10160</xdr:rowOff>
    </xdr:to>
    <xdr:pic>
      <xdr:nvPicPr>
        <xdr:cNvPr id="693" name="图片 692"/>
        <xdr:cNvPicPr>
          <a:picLocks noChangeAspect="1"/>
        </xdr:cNvPicPr>
      </xdr:nvPicPr>
      <xdr:blipFill>
        <a:blip r:embed="rId1"/>
        <a:stretch>
          <a:fillRect/>
        </a:stretch>
      </xdr:blipFill>
      <xdr:spPr>
        <a:xfrm>
          <a:off x="4872990" y="595549990"/>
          <a:ext cx="8890" cy="10160"/>
        </a:xfrm>
        <a:prstGeom prst="rect">
          <a:avLst/>
        </a:prstGeom>
        <a:noFill/>
        <a:ln w="9525">
          <a:noFill/>
        </a:ln>
      </xdr:spPr>
    </xdr:pic>
    <xdr:clientData/>
  </xdr:twoCellAnchor>
  <xdr:twoCellAnchor editAs="oneCell">
    <xdr:from>
      <xdr:col>6</xdr:col>
      <xdr:colOff>0</xdr:colOff>
      <xdr:row>731</xdr:row>
      <xdr:rowOff>0</xdr:rowOff>
    </xdr:from>
    <xdr:to>
      <xdr:col>6</xdr:col>
      <xdr:colOff>8890</xdr:colOff>
      <xdr:row>731</xdr:row>
      <xdr:rowOff>10160</xdr:rowOff>
    </xdr:to>
    <xdr:pic>
      <xdr:nvPicPr>
        <xdr:cNvPr id="694" name="图片 693"/>
        <xdr:cNvPicPr>
          <a:picLocks noChangeAspect="1"/>
        </xdr:cNvPicPr>
      </xdr:nvPicPr>
      <xdr:blipFill>
        <a:blip r:embed="rId1"/>
        <a:stretch>
          <a:fillRect/>
        </a:stretch>
      </xdr:blipFill>
      <xdr:spPr>
        <a:xfrm>
          <a:off x="4872990" y="595549990"/>
          <a:ext cx="8890" cy="10160"/>
        </a:xfrm>
        <a:prstGeom prst="rect">
          <a:avLst/>
        </a:prstGeom>
        <a:noFill/>
        <a:ln w="9525">
          <a:noFill/>
        </a:ln>
      </xdr:spPr>
    </xdr:pic>
    <xdr:clientData/>
  </xdr:twoCellAnchor>
  <xdr:twoCellAnchor editAs="oneCell">
    <xdr:from>
      <xdr:col>6</xdr:col>
      <xdr:colOff>0</xdr:colOff>
      <xdr:row>731</xdr:row>
      <xdr:rowOff>0</xdr:rowOff>
    </xdr:from>
    <xdr:to>
      <xdr:col>6</xdr:col>
      <xdr:colOff>8890</xdr:colOff>
      <xdr:row>731</xdr:row>
      <xdr:rowOff>10160</xdr:rowOff>
    </xdr:to>
    <xdr:pic>
      <xdr:nvPicPr>
        <xdr:cNvPr id="695" name="图片 694"/>
        <xdr:cNvPicPr>
          <a:picLocks noChangeAspect="1"/>
        </xdr:cNvPicPr>
      </xdr:nvPicPr>
      <xdr:blipFill>
        <a:blip r:embed="rId1"/>
        <a:stretch>
          <a:fillRect/>
        </a:stretch>
      </xdr:blipFill>
      <xdr:spPr>
        <a:xfrm>
          <a:off x="4872990" y="595549990"/>
          <a:ext cx="8890" cy="10160"/>
        </a:xfrm>
        <a:prstGeom prst="rect">
          <a:avLst/>
        </a:prstGeom>
        <a:noFill/>
        <a:ln w="9525">
          <a:noFill/>
        </a:ln>
      </xdr:spPr>
    </xdr:pic>
    <xdr:clientData/>
  </xdr:twoCellAnchor>
  <xdr:twoCellAnchor editAs="oneCell">
    <xdr:from>
      <xdr:col>6</xdr:col>
      <xdr:colOff>0</xdr:colOff>
      <xdr:row>731</xdr:row>
      <xdr:rowOff>0</xdr:rowOff>
    </xdr:from>
    <xdr:to>
      <xdr:col>6</xdr:col>
      <xdr:colOff>8890</xdr:colOff>
      <xdr:row>731</xdr:row>
      <xdr:rowOff>10160</xdr:rowOff>
    </xdr:to>
    <xdr:pic>
      <xdr:nvPicPr>
        <xdr:cNvPr id="696" name="图片 695"/>
        <xdr:cNvPicPr>
          <a:picLocks noChangeAspect="1"/>
        </xdr:cNvPicPr>
      </xdr:nvPicPr>
      <xdr:blipFill>
        <a:blip r:embed="rId1"/>
        <a:stretch>
          <a:fillRect/>
        </a:stretch>
      </xdr:blipFill>
      <xdr:spPr>
        <a:xfrm>
          <a:off x="4872990" y="595549990"/>
          <a:ext cx="8890" cy="10160"/>
        </a:xfrm>
        <a:prstGeom prst="rect">
          <a:avLst/>
        </a:prstGeom>
        <a:noFill/>
        <a:ln w="9525">
          <a:noFill/>
        </a:ln>
      </xdr:spPr>
    </xdr:pic>
    <xdr:clientData/>
  </xdr:twoCellAnchor>
  <xdr:twoCellAnchor editAs="oneCell">
    <xdr:from>
      <xdr:col>6</xdr:col>
      <xdr:colOff>0</xdr:colOff>
      <xdr:row>731</xdr:row>
      <xdr:rowOff>0</xdr:rowOff>
    </xdr:from>
    <xdr:to>
      <xdr:col>6</xdr:col>
      <xdr:colOff>8890</xdr:colOff>
      <xdr:row>731</xdr:row>
      <xdr:rowOff>10160</xdr:rowOff>
    </xdr:to>
    <xdr:pic>
      <xdr:nvPicPr>
        <xdr:cNvPr id="697" name="图片 696"/>
        <xdr:cNvPicPr>
          <a:picLocks noChangeAspect="1"/>
        </xdr:cNvPicPr>
      </xdr:nvPicPr>
      <xdr:blipFill>
        <a:blip r:embed="rId1"/>
        <a:stretch>
          <a:fillRect/>
        </a:stretch>
      </xdr:blipFill>
      <xdr:spPr>
        <a:xfrm>
          <a:off x="4872990" y="595549990"/>
          <a:ext cx="8890" cy="10160"/>
        </a:xfrm>
        <a:prstGeom prst="rect">
          <a:avLst/>
        </a:prstGeom>
        <a:noFill/>
        <a:ln w="9525">
          <a:noFill/>
        </a:ln>
      </xdr:spPr>
    </xdr:pic>
    <xdr:clientData/>
  </xdr:twoCellAnchor>
  <xdr:twoCellAnchor editAs="oneCell">
    <xdr:from>
      <xdr:col>6</xdr:col>
      <xdr:colOff>0</xdr:colOff>
      <xdr:row>731</xdr:row>
      <xdr:rowOff>0</xdr:rowOff>
    </xdr:from>
    <xdr:to>
      <xdr:col>6</xdr:col>
      <xdr:colOff>8890</xdr:colOff>
      <xdr:row>731</xdr:row>
      <xdr:rowOff>9525</xdr:rowOff>
    </xdr:to>
    <xdr:pic>
      <xdr:nvPicPr>
        <xdr:cNvPr id="698" name="图片 697"/>
        <xdr:cNvPicPr>
          <a:picLocks noChangeAspect="1"/>
        </xdr:cNvPicPr>
      </xdr:nvPicPr>
      <xdr:blipFill>
        <a:blip r:embed="rId1"/>
        <a:stretch>
          <a:fillRect/>
        </a:stretch>
      </xdr:blipFill>
      <xdr:spPr>
        <a:xfrm>
          <a:off x="4872990" y="595549990"/>
          <a:ext cx="8890" cy="9525"/>
        </a:xfrm>
        <a:prstGeom prst="rect">
          <a:avLst/>
        </a:prstGeom>
        <a:noFill/>
        <a:ln w="9525">
          <a:noFill/>
        </a:ln>
      </xdr:spPr>
    </xdr:pic>
    <xdr:clientData/>
  </xdr:twoCellAnchor>
  <xdr:twoCellAnchor editAs="oneCell">
    <xdr:from>
      <xdr:col>6</xdr:col>
      <xdr:colOff>0</xdr:colOff>
      <xdr:row>731</xdr:row>
      <xdr:rowOff>0</xdr:rowOff>
    </xdr:from>
    <xdr:to>
      <xdr:col>6</xdr:col>
      <xdr:colOff>8890</xdr:colOff>
      <xdr:row>731</xdr:row>
      <xdr:rowOff>10160</xdr:rowOff>
    </xdr:to>
    <xdr:pic>
      <xdr:nvPicPr>
        <xdr:cNvPr id="699" name="图片 698"/>
        <xdr:cNvPicPr>
          <a:picLocks noChangeAspect="1"/>
        </xdr:cNvPicPr>
      </xdr:nvPicPr>
      <xdr:blipFill>
        <a:blip r:embed="rId1"/>
        <a:stretch>
          <a:fillRect/>
        </a:stretch>
      </xdr:blipFill>
      <xdr:spPr>
        <a:xfrm>
          <a:off x="4872990" y="595549990"/>
          <a:ext cx="8890" cy="10160"/>
        </a:xfrm>
        <a:prstGeom prst="rect">
          <a:avLst/>
        </a:prstGeom>
        <a:noFill/>
        <a:ln w="9525">
          <a:noFill/>
        </a:ln>
      </xdr:spPr>
    </xdr:pic>
    <xdr:clientData/>
  </xdr:twoCellAnchor>
  <xdr:twoCellAnchor editAs="oneCell">
    <xdr:from>
      <xdr:col>6</xdr:col>
      <xdr:colOff>0</xdr:colOff>
      <xdr:row>731</xdr:row>
      <xdr:rowOff>0</xdr:rowOff>
    </xdr:from>
    <xdr:to>
      <xdr:col>6</xdr:col>
      <xdr:colOff>8890</xdr:colOff>
      <xdr:row>731</xdr:row>
      <xdr:rowOff>10160</xdr:rowOff>
    </xdr:to>
    <xdr:pic>
      <xdr:nvPicPr>
        <xdr:cNvPr id="700" name="图片 699"/>
        <xdr:cNvPicPr>
          <a:picLocks noChangeAspect="1"/>
        </xdr:cNvPicPr>
      </xdr:nvPicPr>
      <xdr:blipFill>
        <a:blip r:embed="rId1"/>
        <a:stretch>
          <a:fillRect/>
        </a:stretch>
      </xdr:blipFill>
      <xdr:spPr>
        <a:xfrm>
          <a:off x="4872990" y="595549990"/>
          <a:ext cx="8890" cy="10160"/>
        </a:xfrm>
        <a:prstGeom prst="rect">
          <a:avLst/>
        </a:prstGeom>
        <a:noFill/>
        <a:ln w="9525">
          <a:noFill/>
        </a:ln>
      </xdr:spPr>
    </xdr:pic>
    <xdr:clientData/>
  </xdr:twoCellAnchor>
  <xdr:twoCellAnchor editAs="oneCell">
    <xdr:from>
      <xdr:col>6</xdr:col>
      <xdr:colOff>0</xdr:colOff>
      <xdr:row>731</xdr:row>
      <xdr:rowOff>0</xdr:rowOff>
    </xdr:from>
    <xdr:to>
      <xdr:col>6</xdr:col>
      <xdr:colOff>8890</xdr:colOff>
      <xdr:row>731</xdr:row>
      <xdr:rowOff>11430</xdr:rowOff>
    </xdr:to>
    <xdr:pic>
      <xdr:nvPicPr>
        <xdr:cNvPr id="701" name="图片 700"/>
        <xdr:cNvPicPr>
          <a:picLocks noChangeAspect="1"/>
        </xdr:cNvPicPr>
      </xdr:nvPicPr>
      <xdr:blipFill>
        <a:blip r:embed="rId1"/>
        <a:stretch>
          <a:fillRect/>
        </a:stretch>
      </xdr:blipFill>
      <xdr:spPr>
        <a:xfrm>
          <a:off x="4872990" y="595549990"/>
          <a:ext cx="8890" cy="11430"/>
        </a:xfrm>
        <a:prstGeom prst="rect">
          <a:avLst/>
        </a:prstGeom>
        <a:noFill/>
        <a:ln w="9525">
          <a:noFill/>
        </a:ln>
      </xdr:spPr>
    </xdr:pic>
    <xdr:clientData/>
  </xdr:twoCellAnchor>
  <xdr:twoCellAnchor editAs="oneCell">
    <xdr:from>
      <xdr:col>6</xdr:col>
      <xdr:colOff>0</xdr:colOff>
      <xdr:row>731</xdr:row>
      <xdr:rowOff>0</xdr:rowOff>
    </xdr:from>
    <xdr:to>
      <xdr:col>6</xdr:col>
      <xdr:colOff>8890</xdr:colOff>
      <xdr:row>731</xdr:row>
      <xdr:rowOff>10160</xdr:rowOff>
    </xdr:to>
    <xdr:pic>
      <xdr:nvPicPr>
        <xdr:cNvPr id="702" name="图片 701"/>
        <xdr:cNvPicPr>
          <a:picLocks noChangeAspect="1"/>
        </xdr:cNvPicPr>
      </xdr:nvPicPr>
      <xdr:blipFill>
        <a:blip r:embed="rId1"/>
        <a:stretch>
          <a:fillRect/>
        </a:stretch>
      </xdr:blipFill>
      <xdr:spPr>
        <a:xfrm>
          <a:off x="4872990" y="595549990"/>
          <a:ext cx="8890" cy="10160"/>
        </a:xfrm>
        <a:prstGeom prst="rect">
          <a:avLst/>
        </a:prstGeom>
        <a:noFill/>
        <a:ln w="9525">
          <a:noFill/>
        </a:ln>
      </xdr:spPr>
    </xdr:pic>
    <xdr:clientData/>
  </xdr:twoCellAnchor>
  <xdr:twoCellAnchor editAs="oneCell">
    <xdr:from>
      <xdr:col>6</xdr:col>
      <xdr:colOff>0</xdr:colOff>
      <xdr:row>731</xdr:row>
      <xdr:rowOff>0</xdr:rowOff>
    </xdr:from>
    <xdr:to>
      <xdr:col>6</xdr:col>
      <xdr:colOff>8890</xdr:colOff>
      <xdr:row>731</xdr:row>
      <xdr:rowOff>10160</xdr:rowOff>
    </xdr:to>
    <xdr:pic>
      <xdr:nvPicPr>
        <xdr:cNvPr id="703" name="图片 702"/>
        <xdr:cNvPicPr>
          <a:picLocks noChangeAspect="1"/>
        </xdr:cNvPicPr>
      </xdr:nvPicPr>
      <xdr:blipFill>
        <a:blip r:embed="rId1"/>
        <a:stretch>
          <a:fillRect/>
        </a:stretch>
      </xdr:blipFill>
      <xdr:spPr>
        <a:xfrm>
          <a:off x="4872990" y="595549990"/>
          <a:ext cx="8890" cy="10160"/>
        </a:xfrm>
        <a:prstGeom prst="rect">
          <a:avLst/>
        </a:prstGeom>
        <a:noFill/>
        <a:ln w="9525">
          <a:noFill/>
        </a:ln>
      </xdr:spPr>
    </xdr:pic>
    <xdr:clientData/>
  </xdr:twoCellAnchor>
  <xdr:twoCellAnchor editAs="oneCell">
    <xdr:from>
      <xdr:col>6</xdr:col>
      <xdr:colOff>0</xdr:colOff>
      <xdr:row>731</xdr:row>
      <xdr:rowOff>0</xdr:rowOff>
    </xdr:from>
    <xdr:to>
      <xdr:col>6</xdr:col>
      <xdr:colOff>8890</xdr:colOff>
      <xdr:row>731</xdr:row>
      <xdr:rowOff>10160</xdr:rowOff>
    </xdr:to>
    <xdr:pic>
      <xdr:nvPicPr>
        <xdr:cNvPr id="704" name="图片 703"/>
        <xdr:cNvPicPr>
          <a:picLocks noChangeAspect="1"/>
        </xdr:cNvPicPr>
      </xdr:nvPicPr>
      <xdr:blipFill>
        <a:blip r:embed="rId1"/>
        <a:stretch>
          <a:fillRect/>
        </a:stretch>
      </xdr:blipFill>
      <xdr:spPr>
        <a:xfrm>
          <a:off x="4872990" y="595549990"/>
          <a:ext cx="8890" cy="10160"/>
        </a:xfrm>
        <a:prstGeom prst="rect">
          <a:avLst/>
        </a:prstGeom>
        <a:noFill/>
        <a:ln w="9525">
          <a:noFill/>
        </a:ln>
      </xdr:spPr>
    </xdr:pic>
    <xdr:clientData/>
  </xdr:twoCellAnchor>
  <xdr:twoCellAnchor editAs="oneCell">
    <xdr:from>
      <xdr:col>6</xdr:col>
      <xdr:colOff>0</xdr:colOff>
      <xdr:row>731</xdr:row>
      <xdr:rowOff>0</xdr:rowOff>
    </xdr:from>
    <xdr:to>
      <xdr:col>6</xdr:col>
      <xdr:colOff>8890</xdr:colOff>
      <xdr:row>731</xdr:row>
      <xdr:rowOff>10160</xdr:rowOff>
    </xdr:to>
    <xdr:pic>
      <xdr:nvPicPr>
        <xdr:cNvPr id="705" name="图片 704"/>
        <xdr:cNvPicPr>
          <a:picLocks noChangeAspect="1"/>
        </xdr:cNvPicPr>
      </xdr:nvPicPr>
      <xdr:blipFill>
        <a:blip r:embed="rId1"/>
        <a:stretch>
          <a:fillRect/>
        </a:stretch>
      </xdr:blipFill>
      <xdr:spPr>
        <a:xfrm>
          <a:off x="4872990" y="595549990"/>
          <a:ext cx="8890" cy="10160"/>
        </a:xfrm>
        <a:prstGeom prst="rect">
          <a:avLst/>
        </a:prstGeom>
        <a:noFill/>
        <a:ln w="9525">
          <a:noFill/>
        </a:ln>
      </xdr:spPr>
    </xdr:pic>
    <xdr:clientData/>
  </xdr:twoCellAnchor>
  <xdr:twoCellAnchor editAs="oneCell">
    <xdr:from>
      <xdr:col>6</xdr:col>
      <xdr:colOff>0</xdr:colOff>
      <xdr:row>731</xdr:row>
      <xdr:rowOff>0</xdr:rowOff>
    </xdr:from>
    <xdr:to>
      <xdr:col>6</xdr:col>
      <xdr:colOff>8890</xdr:colOff>
      <xdr:row>731</xdr:row>
      <xdr:rowOff>10160</xdr:rowOff>
    </xdr:to>
    <xdr:pic>
      <xdr:nvPicPr>
        <xdr:cNvPr id="706" name="图片 705"/>
        <xdr:cNvPicPr>
          <a:picLocks noChangeAspect="1"/>
        </xdr:cNvPicPr>
      </xdr:nvPicPr>
      <xdr:blipFill>
        <a:blip r:embed="rId1"/>
        <a:stretch>
          <a:fillRect/>
        </a:stretch>
      </xdr:blipFill>
      <xdr:spPr>
        <a:xfrm>
          <a:off x="4872990" y="595549990"/>
          <a:ext cx="8890" cy="10160"/>
        </a:xfrm>
        <a:prstGeom prst="rect">
          <a:avLst/>
        </a:prstGeom>
        <a:noFill/>
        <a:ln w="9525">
          <a:noFill/>
        </a:ln>
      </xdr:spPr>
    </xdr:pic>
    <xdr:clientData/>
  </xdr:twoCellAnchor>
  <xdr:twoCellAnchor editAs="oneCell">
    <xdr:from>
      <xdr:col>6</xdr:col>
      <xdr:colOff>0</xdr:colOff>
      <xdr:row>731</xdr:row>
      <xdr:rowOff>0</xdr:rowOff>
    </xdr:from>
    <xdr:to>
      <xdr:col>6</xdr:col>
      <xdr:colOff>8890</xdr:colOff>
      <xdr:row>731</xdr:row>
      <xdr:rowOff>10160</xdr:rowOff>
    </xdr:to>
    <xdr:pic>
      <xdr:nvPicPr>
        <xdr:cNvPr id="707" name="图片 706"/>
        <xdr:cNvPicPr>
          <a:picLocks noChangeAspect="1"/>
        </xdr:cNvPicPr>
      </xdr:nvPicPr>
      <xdr:blipFill>
        <a:blip r:embed="rId1"/>
        <a:stretch>
          <a:fillRect/>
        </a:stretch>
      </xdr:blipFill>
      <xdr:spPr>
        <a:xfrm>
          <a:off x="4872990" y="595549990"/>
          <a:ext cx="8890" cy="10160"/>
        </a:xfrm>
        <a:prstGeom prst="rect">
          <a:avLst/>
        </a:prstGeom>
        <a:noFill/>
        <a:ln w="9525">
          <a:noFill/>
        </a:ln>
      </xdr:spPr>
    </xdr:pic>
    <xdr:clientData/>
  </xdr:twoCellAnchor>
  <xdr:twoCellAnchor editAs="oneCell">
    <xdr:from>
      <xdr:col>6</xdr:col>
      <xdr:colOff>0</xdr:colOff>
      <xdr:row>731</xdr:row>
      <xdr:rowOff>0</xdr:rowOff>
    </xdr:from>
    <xdr:to>
      <xdr:col>6</xdr:col>
      <xdr:colOff>8890</xdr:colOff>
      <xdr:row>731</xdr:row>
      <xdr:rowOff>9525</xdr:rowOff>
    </xdr:to>
    <xdr:pic>
      <xdr:nvPicPr>
        <xdr:cNvPr id="708" name="图片 707"/>
        <xdr:cNvPicPr>
          <a:picLocks noChangeAspect="1"/>
        </xdr:cNvPicPr>
      </xdr:nvPicPr>
      <xdr:blipFill>
        <a:blip r:embed="rId1"/>
        <a:stretch>
          <a:fillRect/>
        </a:stretch>
      </xdr:blipFill>
      <xdr:spPr>
        <a:xfrm>
          <a:off x="4872990" y="595549990"/>
          <a:ext cx="8890" cy="9525"/>
        </a:xfrm>
        <a:prstGeom prst="rect">
          <a:avLst/>
        </a:prstGeom>
        <a:noFill/>
        <a:ln w="9525">
          <a:noFill/>
        </a:ln>
      </xdr:spPr>
    </xdr:pic>
    <xdr:clientData/>
  </xdr:twoCellAnchor>
  <xdr:twoCellAnchor editAs="oneCell">
    <xdr:from>
      <xdr:col>6</xdr:col>
      <xdr:colOff>0</xdr:colOff>
      <xdr:row>731</xdr:row>
      <xdr:rowOff>0</xdr:rowOff>
    </xdr:from>
    <xdr:to>
      <xdr:col>6</xdr:col>
      <xdr:colOff>8890</xdr:colOff>
      <xdr:row>731</xdr:row>
      <xdr:rowOff>10160</xdr:rowOff>
    </xdr:to>
    <xdr:pic>
      <xdr:nvPicPr>
        <xdr:cNvPr id="709" name="图片 708"/>
        <xdr:cNvPicPr>
          <a:picLocks noChangeAspect="1"/>
        </xdr:cNvPicPr>
      </xdr:nvPicPr>
      <xdr:blipFill>
        <a:blip r:embed="rId1"/>
        <a:stretch>
          <a:fillRect/>
        </a:stretch>
      </xdr:blipFill>
      <xdr:spPr>
        <a:xfrm>
          <a:off x="4872990" y="595549990"/>
          <a:ext cx="8890" cy="10160"/>
        </a:xfrm>
        <a:prstGeom prst="rect">
          <a:avLst/>
        </a:prstGeom>
        <a:noFill/>
        <a:ln w="9525">
          <a:noFill/>
        </a:ln>
      </xdr:spPr>
    </xdr:pic>
    <xdr:clientData/>
  </xdr:twoCellAnchor>
  <xdr:twoCellAnchor editAs="oneCell">
    <xdr:from>
      <xdr:col>6</xdr:col>
      <xdr:colOff>0</xdr:colOff>
      <xdr:row>731</xdr:row>
      <xdr:rowOff>0</xdr:rowOff>
    </xdr:from>
    <xdr:to>
      <xdr:col>6</xdr:col>
      <xdr:colOff>8890</xdr:colOff>
      <xdr:row>731</xdr:row>
      <xdr:rowOff>10160</xdr:rowOff>
    </xdr:to>
    <xdr:pic>
      <xdr:nvPicPr>
        <xdr:cNvPr id="710" name="图片 709"/>
        <xdr:cNvPicPr>
          <a:picLocks noChangeAspect="1"/>
        </xdr:cNvPicPr>
      </xdr:nvPicPr>
      <xdr:blipFill>
        <a:blip r:embed="rId1"/>
        <a:stretch>
          <a:fillRect/>
        </a:stretch>
      </xdr:blipFill>
      <xdr:spPr>
        <a:xfrm>
          <a:off x="4872990" y="595549990"/>
          <a:ext cx="8890" cy="10160"/>
        </a:xfrm>
        <a:prstGeom prst="rect">
          <a:avLst/>
        </a:prstGeom>
        <a:noFill/>
        <a:ln w="9525">
          <a:noFill/>
        </a:ln>
      </xdr:spPr>
    </xdr:pic>
    <xdr:clientData/>
  </xdr:twoCellAnchor>
  <xdr:twoCellAnchor editAs="oneCell">
    <xdr:from>
      <xdr:col>6</xdr:col>
      <xdr:colOff>0</xdr:colOff>
      <xdr:row>731</xdr:row>
      <xdr:rowOff>0</xdr:rowOff>
    </xdr:from>
    <xdr:to>
      <xdr:col>6</xdr:col>
      <xdr:colOff>8890</xdr:colOff>
      <xdr:row>731</xdr:row>
      <xdr:rowOff>11430</xdr:rowOff>
    </xdr:to>
    <xdr:pic>
      <xdr:nvPicPr>
        <xdr:cNvPr id="711" name="图片 710"/>
        <xdr:cNvPicPr>
          <a:picLocks noChangeAspect="1"/>
        </xdr:cNvPicPr>
      </xdr:nvPicPr>
      <xdr:blipFill>
        <a:blip r:embed="rId1"/>
        <a:stretch>
          <a:fillRect/>
        </a:stretch>
      </xdr:blipFill>
      <xdr:spPr>
        <a:xfrm>
          <a:off x="4872990" y="595549990"/>
          <a:ext cx="8890" cy="11430"/>
        </a:xfrm>
        <a:prstGeom prst="rect">
          <a:avLst/>
        </a:prstGeom>
        <a:noFill/>
        <a:ln w="9525">
          <a:noFill/>
        </a:ln>
      </xdr:spPr>
    </xdr:pic>
    <xdr:clientData/>
  </xdr:twoCellAnchor>
  <xdr:twoCellAnchor editAs="oneCell">
    <xdr:from>
      <xdr:col>6</xdr:col>
      <xdr:colOff>0</xdr:colOff>
      <xdr:row>731</xdr:row>
      <xdr:rowOff>0</xdr:rowOff>
    </xdr:from>
    <xdr:to>
      <xdr:col>6</xdr:col>
      <xdr:colOff>8890</xdr:colOff>
      <xdr:row>731</xdr:row>
      <xdr:rowOff>10160</xdr:rowOff>
    </xdr:to>
    <xdr:pic>
      <xdr:nvPicPr>
        <xdr:cNvPr id="712" name="图片 711"/>
        <xdr:cNvPicPr>
          <a:picLocks noChangeAspect="1"/>
        </xdr:cNvPicPr>
      </xdr:nvPicPr>
      <xdr:blipFill>
        <a:blip r:embed="rId1"/>
        <a:stretch>
          <a:fillRect/>
        </a:stretch>
      </xdr:blipFill>
      <xdr:spPr>
        <a:xfrm>
          <a:off x="4872990" y="595549990"/>
          <a:ext cx="8890" cy="10160"/>
        </a:xfrm>
        <a:prstGeom prst="rect">
          <a:avLst/>
        </a:prstGeom>
        <a:noFill/>
        <a:ln w="9525">
          <a:noFill/>
        </a:ln>
      </xdr:spPr>
    </xdr:pic>
    <xdr:clientData/>
  </xdr:twoCellAnchor>
  <xdr:twoCellAnchor editAs="oneCell">
    <xdr:from>
      <xdr:col>6</xdr:col>
      <xdr:colOff>0</xdr:colOff>
      <xdr:row>731</xdr:row>
      <xdr:rowOff>0</xdr:rowOff>
    </xdr:from>
    <xdr:to>
      <xdr:col>6</xdr:col>
      <xdr:colOff>8890</xdr:colOff>
      <xdr:row>731</xdr:row>
      <xdr:rowOff>10160</xdr:rowOff>
    </xdr:to>
    <xdr:pic>
      <xdr:nvPicPr>
        <xdr:cNvPr id="713" name="图片 712"/>
        <xdr:cNvPicPr>
          <a:picLocks noChangeAspect="1"/>
        </xdr:cNvPicPr>
      </xdr:nvPicPr>
      <xdr:blipFill>
        <a:blip r:embed="rId1"/>
        <a:stretch>
          <a:fillRect/>
        </a:stretch>
      </xdr:blipFill>
      <xdr:spPr>
        <a:xfrm>
          <a:off x="4872990" y="595549990"/>
          <a:ext cx="8890" cy="10160"/>
        </a:xfrm>
        <a:prstGeom prst="rect">
          <a:avLst/>
        </a:prstGeom>
        <a:noFill/>
        <a:ln w="9525">
          <a:noFill/>
        </a:ln>
      </xdr:spPr>
    </xdr:pic>
    <xdr:clientData/>
  </xdr:twoCellAnchor>
  <xdr:twoCellAnchor editAs="oneCell">
    <xdr:from>
      <xdr:col>6</xdr:col>
      <xdr:colOff>0</xdr:colOff>
      <xdr:row>731</xdr:row>
      <xdr:rowOff>0</xdr:rowOff>
    </xdr:from>
    <xdr:to>
      <xdr:col>6</xdr:col>
      <xdr:colOff>8890</xdr:colOff>
      <xdr:row>731</xdr:row>
      <xdr:rowOff>10160</xdr:rowOff>
    </xdr:to>
    <xdr:pic>
      <xdr:nvPicPr>
        <xdr:cNvPr id="714" name="图片 713"/>
        <xdr:cNvPicPr>
          <a:picLocks noChangeAspect="1"/>
        </xdr:cNvPicPr>
      </xdr:nvPicPr>
      <xdr:blipFill>
        <a:blip r:embed="rId1"/>
        <a:stretch>
          <a:fillRect/>
        </a:stretch>
      </xdr:blipFill>
      <xdr:spPr>
        <a:xfrm>
          <a:off x="4872990" y="595549990"/>
          <a:ext cx="8890" cy="10160"/>
        </a:xfrm>
        <a:prstGeom prst="rect">
          <a:avLst/>
        </a:prstGeom>
        <a:noFill/>
        <a:ln w="9525">
          <a:noFill/>
        </a:ln>
      </xdr:spPr>
    </xdr:pic>
    <xdr:clientData/>
  </xdr:twoCellAnchor>
  <xdr:twoCellAnchor editAs="oneCell">
    <xdr:from>
      <xdr:col>6</xdr:col>
      <xdr:colOff>0</xdr:colOff>
      <xdr:row>731</xdr:row>
      <xdr:rowOff>0</xdr:rowOff>
    </xdr:from>
    <xdr:to>
      <xdr:col>6</xdr:col>
      <xdr:colOff>8890</xdr:colOff>
      <xdr:row>731</xdr:row>
      <xdr:rowOff>10160</xdr:rowOff>
    </xdr:to>
    <xdr:pic>
      <xdr:nvPicPr>
        <xdr:cNvPr id="715" name="图片 714"/>
        <xdr:cNvPicPr>
          <a:picLocks noChangeAspect="1"/>
        </xdr:cNvPicPr>
      </xdr:nvPicPr>
      <xdr:blipFill>
        <a:blip r:embed="rId1"/>
        <a:stretch>
          <a:fillRect/>
        </a:stretch>
      </xdr:blipFill>
      <xdr:spPr>
        <a:xfrm>
          <a:off x="4872990" y="595549990"/>
          <a:ext cx="8890" cy="10160"/>
        </a:xfrm>
        <a:prstGeom prst="rect">
          <a:avLst/>
        </a:prstGeom>
        <a:noFill/>
        <a:ln w="9525">
          <a:noFill/>
        </a:ln>
      </xdr:spPr>
    </xdr:pic>
    <xdr:clientData/>
  </xdr:twoCellAnchor>
  <xdr:twoCellAnchor editAs="oneCell">
    <xdr:from>
      <xdr:col>6</xdr:col>
      <xdr:colOff>0</xdr:colOff>
      <xdr:row>731</xdr:row>
      <xdr:rowOff>0</xdr:rowOff>
    </xdr:from>
    <xdr:to>
      <xdr:col>6</xdr:col>
      <xdr:colOff>8890</xdr:colOff>
      <xdr:row>731</xdr:row>
      <xdr:rowOff>10160</xdr:rowOff>
    </xdr:to>
    <xdr:pic>
      <xdr:nvPicPr>
        <xdr:cNvPr id="716" name="图片 715"/>
        <xdr:cNvPicPr>
          <a:picLocks noChangeAspect="1"/>
        </xdr:cNvPicPr>
      </xdr:nvPicPr>
      <xdr:blipFill>
        <a:blip r:embed="rId1"/>
        <a:stretch>
          <a:fillRect/>
        </a:stretch>
      </xdr:blipFill>
      <xdr:spPr>
        <a:xfrm>
          <a:off x="4872990" y="595549990"/>
          <a:ext cx="8890" cy="10160"/>
        </a:xfrm>
        <a:prstGeom prst="rect">
          <a:avLst/>
        </a:prstGeom>
        <a:noFill/>
        <a:ln w="9525">
          <a:noFill/>
        </a:ln>
      </xdr:spPr>
    </xdr:pic>
    <xdr:clientData/>
  </xdr:twoCellAnchor>
  <xdr:twoCellAnchor editAs="oneCell">
    <xdr:from>
      <xdr:col>6</xdr:col>
      <xdr:colOff>0</xdr:colOff>
      <xdr:row>731</xdr:row>
      <xdr:rowOff>0</xdr:rowOff>
    </xdr:from>
    <xdr:to>
      <xdr:col>6</xdr:col>
      <xdr:colOff>8890</xdr:colOff>
      <xdr:row>731</xdr:row>
      <xdr:rowOff>10160</xdr:rowOff>
    </xdr:to>
    <xdr:pic>
      <xdr:nvPicPr>
        <xdr:cNvPr id="717" name="图片 716"/>
        <xdr:cNvPicPr>
          <a:picLocks noChangeAspect="1"/>
        </xdr:cNvPicPr>
      </xdr:nvPicPr>
      <xdr:blipFill>
        <a:blip r:embed="rId1"/>
        <a:stretch>
          <a:fillRect/>
        </a:stretch>
      </xdr:blipFill>
      <xdr:spPr>
        <a:xfrm>
          <a:off x="4872990" y="595549990"/>
          <a:ext cx="8890" cy="10160"/>
        </a:xfrm>
        <a:prstGeom prst="rect">
          <a:avLst/>
        </a:prstGeom>
        <a:noFill/>
        <a:ln w="9525">
          <a:noFill/>
        </a:ln>
      </xdr:spPr>
    </xdr:pic>
    <xdr:clientData/>
  </xdr:twoCellAnchor>
  <xdr:twoCellAnchor editAs="oneCell">
    <xdr:from>
      <xdr:col>6</xdr:col>
      <xdr:colOff>0</xdr:colOff>
      <xdr:row>731</xdr:row>
      <xdr:rowOff>0</xdr:rowOff>
    </xdr:from>
    <xdr:to>
      <xdr:col>6</xdr:col>
      <xdr:colOff>8890</xdr:colOff>
      <xdr:row>731</xdr:row>
      <xdr:rowOff>9525</xdr:rowOff>
    </xdr:to>
    <xdr:pic>
      <xdr:nvPicPr>
        <xdr:cNvPr id="718" name="图片 717"/>
        <xdr:cNvPicPr>
          <a:picLocks noChangeAspect="1"/>
        </xdr:cNvPicPr>
      </xdr:nvPicPr>
      <xdr:blipFill>
        <a:blip r:embed="rId1"/>
        <a:stretch>
          <a:fillRect/>
        </a:stretch>
      </xdr:blipFill>
      <xdr:spPr>
        <a:xfrm>
          <a:off x="4872990" y="595549990"/>
          <a:ext cx="8890" cy="9525"/>
        </a:xfrm>
        <a:prstGeom prst="rect">
          <a:avLst/>
        </a:prstGeom>
        <a:noFill/>
        <a:ln w="9525">
          <a:noFill/>
        </a:ln>
      </xdr:spPr>
    </xdr:pic>
    <xdr:clientData/>
  </xdr:twoCellAnchor>
  <xdr:twoCellAnchor editAs="oneCell">
    <xdr:from>
      <xdr:col>6</xdr:col>
      <xdr:colOff>0</xdr:colOff>
      <xdr:row>731</xdr:row>
      <xdr:rowOff>0</xdr:rowOff>
    </xdr:from>
    <xdr:to>
      <xdr:col>6</xdr:col>
      <xdr:colOff>8890</xdr:colOff>
      <xdr:row>731</xdr:row>
      <xdr:rowOff>10160</xdr:rowOff>
    </xdr:to>
    <xdr:pic>
      <xdr:nvPicPr>
        <xdr:cNvPr id="719" name="图片 718"/>
        <xdr:cNvPicPr>
          <a:picLocks noChangeAspect="1"/>
        </xdr:cNvPicPr>
      </xdr:nvPicPr>
      <xdr:blipFill>
        <a:blip r:embed="rId1"/>
        <a:stretch>
          <a:fillRect/>
        </a:stretch>
      </xdr:blipFill>
      <xdr:spPr>
        <a:xfrm>
          <a:off x="4872990" y="595549990"/>
          <a:ext cx="8890" cy="10160"/>
        </a:xfrm>
        <a:prstGeom prst="rect">
          <a:avLst/>
        </a:prstGeom>
        <a:noFill/>
        <a:ln w="9525">
          <a:noFill/>
        </a:ln>
      </xdr:spPr>
    </xdr:pic>
    <xdr:clientData/>
  </xdr:twoCellAnchor>
  <xdr:twoCellAnchor editAs="oneCell">
    <xdr:from>
      <xdr:col>6</xdr:col>
      <xdr:colOff>0</xdr:colOff>
      <xdr:row>731</xdr:row>
      <xdr:rowOff>0</xdr:rowOff>
    </xdr:from>
    <xdr:to>
      <xdr:col>6</xdr:col>
      <xdr:colOff>8890</xdr:colOff>
      <xdr:row>731</xdr:row>
      <xdr:rowOff>10160</xdr:rowOff>
    </xdr:to>
    <xdr:pic>
      <xdr:nvPicPr>
        <xdr:cNvPr id="720" name="图片 719"/>
        <xdr:cNvPicPr>
          <a:picLocks noChangeAspect="1"/>
        </xdr:cNvPicPr>
      </xdr:nvPicPr>
      <xdr:blipFill>
        <a:blip r:embed="rId1"/>
        <a:stretch>
          <a:fillRect/>
        </a:stretch>
      </xdr:blipFill>
      <xdr:spPr>
        <a:xfrm>
          <a:off x="4872990" y="595549990"/>
          <a:ext cx="8890" cy="10160"/>
        </a:xfrm>
        <a:prstGeom prst="rect">
          <a:avLst/>
        </a:prstGeom>
        <a:noFill/>
        <a:ln w="9525">
          <a:noFill/>
        </a:ln>
      </xdr:spPr>
    </xdr:pic>
    <xdr:clientData/>
  </xdr:twoCellAnchor>
  <xdr:twoCellAnchor editAs="oneCell">
    <xdr:from>
      <xdr:col>6</xdr:col>
      <xdr:colOff>0</xdr:colOff>
      <xdr:row>731</xdr:row>
      <xdr:rowOff>0</xdr:rowOff>
    </xdr:from>
    <xdr:to>
      <xdr:col>6</xdr:col>
      <xdr:colOff>8890</xdr:colOff>
      <xdr:row>731</xdr:row>
      <xdr:rowOff>11430</xdr:rowOff>
    </xdr:to>
    <xdr:pic>
      <xdr:nvPicPr>
        <xdr:cNvPr id="721" name="图片 720"/>
        <xdr:cNvPicPr>
          <a:picLocks noChangeAspect="1"/>
        </xdr:cNvPicPr>
      </xdr:nvPicPr>
      <xdr:blipFill>
        <a:blip r:embed="rId1"/>
        <a:stretch>
          <a:fillRect/>
        </a:stretch>
      </xdr:blipFill>
      <xdr:spPr>
        <a:xfrm>
          <a:off x="4872990" y="595549990"/>
          <a:ext cx="8890" cy="11430"/>
        </a:xfrm>
        <a:prstGeom prst="rect">
          <a:avLst/>
        </a:prstGeom>
        <a:noFill/>
        <a:ln w="9525">
          <a:noFill/>
        </a:ln>
      </xdr:spPr>
    </xdr:pic>
    <xdr:clientData/>
  </xdr:twoCellAnchor>
  <xdr:twoCellAnchor editAs="oneCell">
    <xdr:from>
      <xdr:col>6</xdr:col>
      <xdr:colOff>0</xdr:colOff>
      <xdr:row>780</xdr:row>
      <xdr:rowOff>0</xdr:rowOff>
    </xdr:from>
    <xdr:to>
      <xdr:col>6</xdr:col>
      <xdr:colOff>8890</xdr:colOff>
      <xdr:row>780</xdr:row>
      <xdr:rowOff>10160</xdr:rowOff>
    </xdr:to>
    <xdr:pic>
      <xdr:nvPicPr>
        <xdr:cNvPr id="722" name="图片 721"/>
        <xdr:cNvPicPr>
          <a:picLocks noChangeAspect="1"/>
        </xdr:cNvPicPr>
      </xdr:nvPicPr>
      <xdr:blipFill>
        <a:blip r:embed="rId1"/>
        <a:stretch>
          <a:fillRect/>
        </a:stretch>
      </xdr:blipFill>
      <xdr:spPr>
        <a:xfrm>
          <a:off x="4872990" y="669375090"/>
          <a:ext cx="8890" cy="10160"/>
        </a:xfrm>
        <a:prstGeom prst="rect">
          <a:avLst/>
        </a:prstGeom>
        <a:noFill/>
        <a:ln w="9525">
          <a:noFill/>
        </a:ln>
      </xdr:spPr>
    </xdr:pic>
    <xdr:clientData/>
  </xdr:twoCellAnchor>
  <xdr:twoCellAnchor editAs="oneCell">
    <xdr:from>
      <xdr:col>6</xdr:col>
      <xdr:colOff>0</xdr:colOff>
      <xdr:row>780</xdr:row>
      <xdr:rowOff>0</xdr:rowOff>
    </xdr:from>
    <xdr:to>
      <xdr:col>6</xdr:col>
      <xdr:colOff>8890</xdr:colOff>
      <xdr:row>780</xdr:row>
      <xdr:rowOff>10160</xdr:rowOff>
    </xdr:to>
    <xdr:pic>
      <xdr:nvPicPr>
        <xdr:cNvPr id="723" name="图片 722"/>
        <xdr:cNvPicPr>
          <a:picLocks noChangeAspect="1"/>
        </xdr:cNvPicPr>
      </xdr:nvPicPr>
      <xdr:blipFill>
        <a:blip r:embed="rId1"/>
        <a:stretch>
          <a:fillRect/>
        </a:stretch>
      </xdr:blipFill>
      <xdr:spPr>
        <a:xfrm>
          <a:off x="4872990" y="669375090"/>
          <a:ext cx="8890" cy="10160"/>
        </a:xfrm>
        <a:prstGeom prst="rect">
          <a:avLst/>
        </a:prstGeom>
        <a:noFill/>
        <a:ln w="9525">
          <a:noFill/>
        </a:ln>
      </xdr:spPr>
    </xdr:pic>
    <xdr:clientData/>
  </xdr:twoCellAnchor>
  <xdr:twoCellAnchor editAs="oneCell">
    <xdr:from>
      <xdr:col>6</xdr:col>
      <xdr:colOff>0</xdr:colOff>
      <xdr:row>780</xdr:row>
      <xdr:rowOff>0</xdr:rowOff>
    </xdr:from>
    <xdr:to>
      <xdr:col>6</xdr:col>
      <xdr:colOff>8890</xdr:colOff>
      <xdr:row>780</xdr:row>
      <xdr:rowOff>10160</xdr:rowOff>
    </xdr:to>
    <xdr:pic>
      <xdr:nvPicPr>
        <xdr:cNvPr id="724" name="图片 723"/>
        <xdr:cNvPicPr>
          <a:picLocks noChangeAspect="1"/>
        </xdr:cNvPicPr>
      </xdr:nvPicPr>
      <xdr:blipFill>
        <a:blip r:embed="rId1"/>
        <a:stretch>
          <a:fillRect/>
        </a:stretch>
      </xdr:blipFill>
      <xdr:spPr>
        <a:xfrm>
          <a:off x="4872990" y="669375090"/>
          <a:ext cx="8890" cy="10160"/>
        </a:xfrm>
        <a:prstGeom prst="rect">
          <a:avLst/>
        </a:prstGeom>
        <a:noFill/>
        <a:ln w="9525">
          <a:noFill/>
        </a:ln>
      </xdr:spPr>
    </xdr:pic>
    <xdr:clientData/>
  </xdr:twoCellAnchor>
  <xdr:twoCellAnchor editAs="oneCell">
    <xdr:from>
      <xdr:col>6</xdr:col>
      <xdr:colOff>0</xdr:colOff>
      <xdr:row>780</xdr:row>
      <xdr:rowOff>0</xdr:rowOff>
    </xdr:from>
    <xdr:to>
      <xdr:col>6</xdr:col>
      <xdr:colOff>8890</xdr:colOff>
      <xdr:row>780</xdr:row>
      <xdr:rowOff>10160</xdr:rowOff>
    </xdr:to>
    <xdr:pic>
      <xdr:nvPicPr>
        <xdr:cNvPr id="725" name="图片 724"/>
        <xdr:cNvPicPr>
          <a:picLocks noChangeAspect="1"/>
        </xdr:cNvPicPr>
      </xdr:nvPicPr>
      <xdr:blipFill>
        <a:blip r:embed="rId1"/>
        <a:stretch>
          <a:fillRect/>
        </a:stretch>
      </xdr:blipFill>
      <xdr:spPr>
        <a:xfrm>
          <a:off x="4872990" y="669375090"/>
          <a:ext cx="8890" cy="10160"/>
        </a:xfrm>
        <a:prstGeom prst="rect">
          <a:avLst/>
        </a:prstGeom>
        <a:noFill/>
        <a:ln w="9525">
          <a:noFill/>
        </a:ln>
      </xdr:spPr>
    </xdr:pic>
    <xdr:clientData/>
  </xdr:twoCellAnchor>
  <xdr:twoCellAnchor editAs="oneCell">
    <xdr:from>
      <xdr:col>6</xdr:col>
      <xdr:colOff>0</xdr:colOff>
      <xdr:row>780</xdr:row>
      <xdr:rowOff>0</xdr:rowOff>
    </xdr:from>
    <xdr:to>
      <xdr:col>6</xdr:col>
      <xdr:colOff>8890</xdr:colOff>
      <xdr:row>780</xdr:row>
      <xdr:rowOff>10160</xdr:rowOff>
    </xdr:to>
    <xdr:pic>
      <xdr:nvPicPr>
        <xdr:cNvPr id="726" name="图片 725"/>
        <xdr:cNvPicPr>
          <a:picLocks noChangeAspect="1"/>
        </xdr:cNvPicPr>
      </xdr:nvPicPr>
      <xdr:blipFill>
        <a:blip r:embed="rId1"/>
        <a:stretch>
          <a:fillRect/>
        </a:stretch>
      </xdr:blipFill>
      <xdr:spPr>
        <a:xfrm>
          <a:off x="4872990" y="669375090"/>
          <a:ext cx="8890" cy="10160"/>
        </a:xfrm>
        <a:prstGeom prst="rect">
          <a:avLst/>
        </a:prstGeom>
        <a:noFill/>
        <a:ln w="9525">
          <a:noFill/>
        </a:ln>
      </xdr:spPr>
    </xdr:pic>
    <xdr:clientData/>
  </xdr:twoCellAnchor>
  <xdr:twoCellAnchor editAs="oneCell">
    <xdr:from>
      <xdr:col>6</xdr:col>
      <xdr:colOff>0</xdr:colOff>
      <xdr:row>780</xdr:row>
      <xdr:rowOff>0</xdr:rowOff>
    </xdr:from>
    <xdr:to>
      <xdr:col>6</xdr:col>
      <xdr:colOff>8890</xdr:colOff>
      <xdr:row>780</xdr:row>
      <xdr:rowOff>10160</xdr:rowOff>
    </xdr:to>
    <xdr:pic>
      <xdr:nvPicPr>
        <xdr:cNvPr id="727" name="图片 726"/>
        <xdr:cNvPicPr>
          <a:picLocks noChangeAspect="1"/>
        </xdr:cNvPicPr>
      </xdr:nvPicPr>
      <xdr:blipFill>
        <a:blip r:embed="rId1"/>
        <a:stretch>
          <a:fillRect/>
        </a:stretch>
      </xdr:blipFill>
      <xdr:spPr>
        <a:xfrm>
          <a:off x="4872990" y="669375090"/>
          <a:ext cx="8890" cy="10160"/>
        </a:xfrm>
        <a:prstGeom prst="rect">
          <a:avLst/>
        </a:prstGeom>
        <a:noFill/>
        <a:ln w="9525">
          <a:noFill/>
        </a:ln>
      </xdr:spPr>
    </xdr:pic>
    <xdr:clientData/>
  </xdr:twoCellAnchor>
  <xdr:twoCellAnchor editAs="oneCell">
    <xdr:from>
      <xdr:col>6</xdr:col>
      <xdr:colOff>0</xdr:colOff>
      <xdr:row>780</xdr:row>
      <xdr:rowOff>0</xdr:rowOff>
    </xdr:from>
    <xdr:to>
      <xdr:col>6</xdr:col>
      <xdr:colOff>8890</xdr:colOff>
      <xdr:row>780</xdr:row>
      <xdr:rowOff>9525</xdr:rowOff>
    </xdr:to>
    <xdr:pic>
      <xdr:nvPicPr>
        <xdr:cNvPr id="728" name="图片 727"/>
        <xdr:cNvPicPr>
          <a:picLocks noChangeAspect="1"/>
        </xdr:cNvPicPr>
      </xdr:nvPicPr>
      <xdr:blipFill>
        <a:blip r:embed="rId1"/>
        <a:stretch>
          <a:fillRect/>
        </a:stretch>
      </xdr:blipFill>
      <xdr:spPr>
        <a:xfrm>
          <a:off x="4872990" y="669375090"/>
          <a:ext cx="8890" cy="9525"/>
        </a:xfrm>
        <a:prstGeom prst="rect">
          <a:avLst/>
        </a:prstGeom>
        <a:noFill/>
        <a:ln w="9525">
          <a:noFill/>
        </a:ln>
      </xdr:spPr>
    </xdr:pic>
    <xdr:clientData/>
  </xdr:twoCellAnchor>
  <xdr:twoCellAnchor editAs="oneCell">
    <xdr:from>
      <xdr:col>6</xdr:col>
      <xdr:colOff>0</xdr:colOff>
      <xdr:row>780</xdr:row>
      <xdr:rowOff>0</xdr:rowOff>
    </xdr:from>
    <xdr:to>
      <xdr:col>6</xdr:col>
      <xdr:colOff>8890</xdr:colOff>
      <xdr:row>780</xdr:row>
      <xdr:rowOff>10160</xdr:rowOff>
    </xdr:to>
    <xdr:pic>
      <xdr:nvPicPr>
        <xdr:cNvPr id="729" name="图片 728"/>
        <xdr:cNvPicPr>
          <a:picLocks noChangeAspect="1"/>
        </xdr:cNvPicPr>
      </xdr:nvPicPr>
      <xdr:blipFill>
        <a:blip r:embed="rId1"/>
        <a:stretch>
          <a:fillRect/>
        </a:stretch>
      </xdr:blipFill>
      <xdr:spPr>
        <a:xfrm>
          <a:off x="4872990" y="669375090"/>
          <a:ext cx="8890" cy="10160"/>
        </a:xfrm>
        <a:prstGeom prst="rect">
          <a:avLst/>
        </a:prstGeom>
        <a:noFill/>
        <a:ln w="9525">
          <a:noFill/>
        </a:ln>
      </xdr:spPr>
    </xdr:pic>
    <xdr:clientData/>
  </xdr:twoCellAnchor>
  <xdr:twoCellAnchor editAs="oneCell">
    <xdr:from>
      <xdr:col>6</xdr:col>
      <xdr:colOff>0</xdr:colOff>
      <xdr:row>780</xdr:row>
      <xdr:rowOff>0</xdr:rowOff>
    </xdr:from>
    <xdr:to>
      <xdr:col>6</xdr:col>
      <xdr:colOff>8890</xdr:colOff>
      <xdr:row>780</xdr:row>
      <xdr:rowOff>10160</xdr:rowOff>
    </xdr:to>
    <xdr:pic>
      <xdr:nvPicPr>
        <xdr:cNvPr id="730" name="图片 729"/>
        <xdr:cNvPicPr>
          <a:picLocks noChangeAspect="1"/>
        </xdr:cNvPicPr>
      </xdr:nvPicPr>
      <xdr:blipFill>
        <a:blip r:embed="rId1"/>
        <a:stretch>
          <a:fillRect/>
        </a:stretch>
      </xdr:blipFill>
      <xdr:spPr>
        <a:xfrm>
          <a:off x="4872990" y="669375090"/>
          <a:ext cx="8890" cy="10160"/>
        </a:xfrm>
        <a:prstGeom prst="rect">
          <a:avLst/>
        </a:prstGeom>
        <a:noFill/>
        <a:ln w="9525">
          <a:noFill/>
        </a:ln>
      </xdr:spPr>
    </xdr:pic>
    <xdr:clientData/>
  </xdr:twoCellAnchor>
  <xdr:twoCellAnchor editAs="oneCell">
    <xdr:from>
      <xdr:col>6</xdr:col>
      <xdr:colOff>0</xdr:colOff>
      <xdr:row>780</xdr:row>
      <xdr:rowOff>0</xdr:rowOff>
    </xdr:from>
    <xdr:to>
      <xdr:col>6</xdr:col>
      <xdr:colOff>8890</xdr:colOff>
      <xdr:row>780</xdr:row>
      <xdr:rowOff>11430</xdr:rowOff>
    </xdr:to>
    <xdr:pic>
      <xdr:nvPicPr>
        <xdr:cNvPr id="731" name="图片 730"/>
        <xdr:cNvPicPr>
          <a:picLocks noChangeAspect="1"/>
        </xdr:cNvPicPr>
      </xdr:nvPicPr>
      <xdr:blipFill>
        <a:blip r:embed="rId1"/>
        <a:stretch>
          <a:fillRect/>
        </a:stretch>
      </xdr:blipFill>
      <xdr:spPr>
        <a:xfrm>
          <a:off x="4872990" y="669375090"/>
          <a:ext cx="8890" cy="11430"/>
        </a:xfrm>
        <a:prstGeom prst="rect">
          <a:avLst/>
        </a:prstGeom>
        <a:noFill/>
        <a:ln w="9525">
          <a:noFill/>
        </a:ln>
      </xdr:spPr>
    </xdr:pic>
    <xdr:clientData/>
  </xdr:twoCellAnchor>
  <xdr:twoCellAnchor editAs="oneCell">
    <xdr:from>
      <xdr:col>6</xdr:col>
      <xdr:colOff>0</xdr:colOff>
      <xdr:row>780</xdr:row>
      <xdr:rowOff>0</xdr:rowOff>
    </xdr:from>
    <xdr:to>
      <xdr:col>6</xdr:col>
      <xdr:colOff>8890</xdr:colOff>
      <xdr:row>780</xdr:row>
      <xdr:rowOff>10160</xdr:rowOff>
    </xdr:to>
    <xdr:pic>
      <xdr:nvPicPr>
        <xdr:cNvPr id="732" name="图片 731"/>
        <xdr:cNvPicPr>
          <a:picLocks noChangeAspect="1"/>
        </xdr:cNvPicPr>
      </xdr:nvPicPr>
      <xdr:blipFill>
        <a:blip r:embed="rId1"/>
        <a:stretch>
          <a:fillRect/>
        </a:stretch>
      </xdr:blipFill>
      <xdr:spPr>
        <a:xfrm>
          <a:off x="4872990" y="669375090"/>
          <a:ext cx="8890" cy="10160"/>
        </a:xfrm>
        <a:prstGeom prst="rect">
          <a:avLst/>
        </a:prstGeom>
        <a:noFill/>
        <a:ln w="9525">
          <a:noFill/>
        </a:ln>
      </xdr:spPr>
    </xdr:pic>
    <xdr:clientData/>
  </xdr:twoCellAnchor>
  <xdr:twoCellAnchor editAs="oneCell">
    <xdr:from>
      <xdr:col>6</xdr:col>
      <xdr:colOff>0</xdr:colOff>
      <xdr:row>780</xdr:row>
      <xdr:rowOff>0</xdr:rowOff>
    </xdr:from>
    <xdr:to>
      <xdr:col>6</xdr:col>
      <xdr:colOff>8890</xdr:colOff>
      <xdr:row>780</xdr:row>
      <xdr:rowOff>10160</xdr:rowOff>
    </xdr:to>
    <xdr:pic>
      <xdr:nvPicPr>
        <xdr:cNvPr id="733" name="图片 732"/>
        <xdr:cNvPicPr>
          <a:picLocks noChangeAspect="1"/>
        </xdr:cNvPicPr>
      </xdr:nvPicPr>
      <xdr:blipFill>
        <a:blip r:embed="rId1"/>
        <a:stretch>
          <a:fillRect/>
        </a:stretch>
      </xdr:blipFill>
      <xdr:spPr>
        <a:xfrm>
          <a:off x="4872990" y="669375090"/>
          <a:ext cx="8890" cy="10160"/>
        </a:xfrm>
        <a:prstGeom prst="rect">
          <a:avLst/>
        </a:prstGeom>
        <a:noFill/>
        <a:ln w="9525">
          <a:noFill/>
        </a:ln>
      </xdr:spPr>
    </xdr:pic>
    <xdr:clientData/>
  </xdr:twoCellAnchor>
  <xdr:twoCellAnchor editAs="oneCell">
    <xdr:from>
      <xdr:col>6</xdr:col>
      <xdr:colOff>0</xdr:colOff>
      <xdr:row>780</xdr:row>
      <xdr:rowOff>0</xdr:rowOff>
    </xdr:from>
    <xdr:to>
      <xdr:col>6</xdr:col>
      <xdr:colOff>8890</xdr:colOff>
      <xdr:row>780</xdr:row>
      <xdr:rowOff>10160</xdr:rowOff>
    </xdr:to>
    <xdr:pic>
      <xdr:nvPicPr>
        <xdr:cNvPr id="734" name="图片 733"/>
        <xdr:cNvPicPr>
          <a:picLocks noChangeAspect="1"/>
        </xdr:cNvPicPr>
      </xdr:nvPicPr>
      <xdr:blipFill>
        <a:blip r:embed="rId1"/>
        <a:stretch>
          <a:fillRect/>
        </a:stretch>
      </xdr:blipFill>
      <xdr:spPr>
        <a:xfrm>
          <a:off x="4872990" y="669375090"/>
          <a:ext cx="8890" cy="10160"/>
        </a:xfrm>
        <a:prstGeom prst="rect">
          <a:avLst/>
        </a:prstGeom>
        <a:noFill/>
        <a:ln w="9525">
          <a:noFill/>
        </a:ln>
      </xdr:spPr>
    </xdr:pic>
    <xdr:clientData/>
  </xdr:twoCellAnchor>
  <xdr:twoCellAnchor editAs="oneCell">
    <xdr:from>
      <xdr:col>6</xdr:col>
      <xdr:colOff>0</xdr:colOff>
      <xdr:row>780</xdr:row>
      <xdr:rowOff>0</xdr:rowOff>
    </xdr:from>
    <xdr:to>
      <xdr:col>6</xdr:col>
      <xdr:colOff>8890</xdr:colOff>
      <xdr:row>780</xdr:row>
      <xdr:rowOff>10160</xdr:rowOff>
    </xdr:to>
    <xdr:pic>
      <xdr:nvPicPr>
        <xdr:cNvPr id="735" name="图片 734"/>
        <xdr:cNvPicPr>
          <a:picLocks noChangeAspect="1"/>
        </xdr:cNvPicPr>
      </xdr:nvPicPr>
      <xdr:blipFill>
        <a:blip r:embed="rId1"/>
        <a:stretch>
          <a:fillRect/>
        </a:stretch>
      </xdr:blipFill>
      <xdr:spPr>
        <a:xfrm>
          <a:off x="4872990" y="669375090"/>
          <a:ext cx="8890" cy="10160"/>
        </a:xfrm>
        <a:prstGeom prst="rect">
          <a:avLst/>
        </a:prstGeom>
        <a:noFill/>
        <a:ln w="9525">
          <a:noFill/>
        </a:ln>
      </xdr:spPr>
    </xdr:pic>
    <xdr:clientData/>
  </xdr:twoCellAnchor>
  <xdr:twoCellAnchor editAs="oneCell">
    <xdr:from>
      <xdr:col>6</xdr:col>
      <xdr:colOff>0</xdr:colOff>
      <xdr:row>780</xdr:row>
      <xdr:rowOff>0</xdr:rowOff>
    </xdr:from>
    <xdr:to>
      <xdr:col>6</xdr:col>
      <xdr:colOff>8890</xdr:colOff>
      <xdr:row>780</xdr:row>
      <xdr:rowOff>10160</xdr:rowOff>
    </xdr:to>
    <xdr:pic>
      <xdr:nvPicPr>
        <xdr:cNvPr id="736" name="图片 735"/>
        <xdr:cNvPicPr>
          <a:picLocks noChangeAspect="1"/>
        </xdr:cNvPicPr>
      </xdr:nvPicPr>
      <xdr:blipFill>
        <a:blip r:embed="rId1"/>
        <a:stretch>
          <a:fillRect/>
        </a:stretch>
      </xdr:blipFill>
      <xdr:spPr>
        <a:xfrm>
          <a:off x="4872990" y="669375090"/>
          <a:ext cx="8890" cy="10160"/>
        </a:xfrm>
        <a:prstGeom prst="rect">
          <a:avLst/>
        </a:prstGeom>
        <a:noFill/>
        <a:ln w="9525">
          <a:noFill/>
        </a:ln>
      </xdr:spPr>
    </xdr:pic>
    <xdr:clientData/>
  </xdr:twoCellAnchor>
  <xdr:twoCellAnchor editAs="oneCell">
    <xdr:from>
      <xdr:col>6</xdr:col>
      <xdr:colOff>0</xdr:colOff>
      <xdr:row>780</xdr:row>
      <xdr:rowOff>0</xdr:rowOff>
    </xdr:from>
    <xdr:to>
      <xdr:col>6</xdr:col>
      <xdr:colOff>8890</xdr:colOff>
      <xdr:row>780</xdr:row>
      <xdr:rowOff>10160</xdr:rowOff>
    </xdr:to>
    <xdr:pic>
      <xdr:nvPicPr>
        <xdr:cNvPr id="737" name="图片 736"/>
        <xdr:cNvPicPr>
          <a:picLocks noChangeAspect="1"/>
        </xdr:cNvPicPr>
      </xdr:nvPicPr>
      <xdr:blipFill>
        <a:blip r:embed="rId1"/>
        <a:stretch>
          <a:fillRect/>
        </a:stretch>
      </xdr:blipFill>
      <xdr:spPr>
        <a:xfrm>
          <a:off x="4872990" y="669375090"/>
          <a:ext cx="8890" cy="10160"/>
        </a:xfrm>
        <a:prstGeom prst="rect">
          <a:avLst/>
        </a:prstGeom>
        <a:noFill/>
        <a:ln w="9525">
          <a:noFill/>
        </a:ln>
      </xdr:spPr>
    </xdr:pic>
    <xdr:clientData/>
  </xdr:twoCellAnchor>
  <xdr:twoCellAnchor editAs="oneCell">
    <xdr:from>
      <xdr:col>6</xdr:col>
      <xdr:colOff>0</xdr:colOff>
      <xdr:row>780</xdr:row>
      <xdr:rowOff>0</xdr:rowOff>
    </xdr:from>
    <xdr:to>
      <xdr:col>6</xdr:col>
      <xdr:colOff>8890</xdr:colOff>
      <xdr:row>780</xdr:row>
      <xdr:rowOff>9525</xdr:rowOff>
    </xdr:to>
    <xdr:pic>
      <xdr:nvPicPr>
        <xdr:cNvPr id="738" name="图片 737"/>
        <xdr:cNvPicPr>
          <a:picLocks noChangeAspect="1"/>
        </xdr:cNvPicPr>
      </xdr:nvPicPr>
      <xdr:blipFill>
        <a:blip r:embed="rId1"/>
        <a:stretch>
          <a:fillRect/>
        </a:stretch>
      </xdr:blipFill>
      <xdr:spPr>
        <a:xfrm>
          <a:off x="4872990" y="669375090"/>
          <a:ext cx="8890" cy="9525"/>
        </a:xfrm>
        <a:prstGeom prst="rect">
          <a:avLst/>
        </a:prstGeom>
        <a:noFill/>
        <a:ln w="9525">
          <a:noFill/>
        </a:ln>
      </xdr:spPr>
    </xdr:pic>
    <xdr:clientData/>
  </xdr:twoCellAnchor>
  <xdr:twoCellAnchor editAs="oneCell">
    <xdr:from>
      <xdr:col>6</xdr:col>
      <xdr:colOff>0</xdr:colOff>
      <xdr:row>780</xdr:row>
      <xdr:rowOff>0</xdr:rowOff>
    </xdr:from>
    <xdr:to>
      <xdr:col>6</xdr:col>
      <xdr:colOff>8890</xdr:colOff>
      <xdr:row>780</xdr:row>
      <xdr:rowOff>10160</xdr:rowOff>
    </xdr:to>
    <xdr:pic>
      <xdr:nvPicPr>
        <xdr:cNvPr id="739" name="图片 738"/>
        <xdr:cNvPicPr>
          <a:picLocks noChangeAspect="1"/>
        </xdr:cNvPicPr>
      </xdr:nvPicPr>
      <xdr:blipFill>
        <a:blip r:embed="rId1"/>
        <a:stretch>
          <a:fillRect/>
        </a:stretch>
      </xdr:blipFill>
      <xdr:spPr>
        <a:xfrm>
          <a:off x="4872990" y="669375090"/>
          <a:ext cx="8890" cy="10160"/>
        </a:xfrm>
        <a:prstGeom prst="rect">
          <a:avLst/>
        </a:prstGeom>
        <a:noFill/>
        <a:ln w="9525">
          <a:noFill/>
        </a:ln>
      </xdr:spPr>
    </xdr:pic>
    <xdr:clientData/>
  </xdr:twoCellAnchor>
  <xdr:twoCellAnchor editAs="oneCell">
    <xdr:from>
      <xdr:col>6</xdr:col>
      <xdr:colOff>0</xdr:colOff>
      <xdr:row>780</xdr:row>
      <xdr:rowOff>0</xdr:rowOff>
    </xdr:from>
    <xdr:to>
      <xdr:col>6</xdr:col>
      <xdr:colOff>8890</xdr:colOff>
      <xdr:row>780</xdr:row>
      <xdr:rowOff>10160</xdr:rowOff>
    </xdr:to>
    <xdr:pic>
      <xdr:nvPicPr>
        <xdr:cNvPr id="740" name="图片 739"/>
        <xdr:cNvPicPr>
          <a:picLocks noChangeAspect="1"/>
        </xdr:cNvPicPr>
      </xdr:nvPicPr>
      <xdr:blipFill>
        <a:blip r:embed="rId1"/>
        <a:stretch>
          <a:fillRect/>
        </a:stretch>
      </xdr:blipFill>
      <xdr:spPr>
        <a:xfrm>
          <a:off x="4872990" y="669375090"/>
          <a:ext cx="8890" cy="10160"/>
        </a:xfrm>
        <a:prstGeom prst="rect">
          <a:avLst/>
        </a:prstGeom>
        <a:noFill/>
        <a:ln w="9525">
          <a:noFill/>
        </a:ln>
      </xdr:spPr>
    </xdr:pic>
    <xdr:clientData/>
  </xdr:twoCellAnchor>
  <xdr:twoCellAnchor editAs="oneCell">
    <xdr:from>
      <xdr:col>6</xdr:col>
      <xdr:colOff>0</xdr:colOff>
      <xdr:row>780</xdr:row>
      <xdr:rowOff>0</xdr:rowOff>
    </xdr:from>
    <xdr:to>
      <xdr:col>6</xdr:col>
      <xdr:colOff>8890</xdr:colOff>
      <xdr:row>780</xdr:row>
      <xdr:rowOff>11430</xdr:rowOff>
    </xdr:to>
    <xdr:pic>
      <xdr:nvPicPr>
        <xdr:cNvPr id="741" name="图片 740"/>
        <xdr:cNvPicPr>
          <a:picLocks noChangeAspect="1"/>
        </xdr:cNvPicPr>
      </xdr:nvPicPr>
      <xdr:blipFill>
        <a:blip r:embed="rId1"/>
        <a:stretch>
          <a:fillRect/>
        </a:stretch>
      </xdr:blipFill>
      <xdr:spPr>
        <a:xfrm>
          <a:off x="4872990" y="669375090"/>
          <a:ext cx="8890" cy="11430"/>
        </a:xfrm>
        <a:prstGeom prst="rect">
          <a:avLst/>
        </a:prstGeom>
        <a:noFill/>
        <a:ln w="9525">
          <a:noFill/>
        </a:ln>
      </xdr:spPr>
    </xdr:pic>
    <xdr:clientData/>
  </xdr:twoCellAnchor>
  <xdr:twoCellAnchor editAs="oneCell">
    <xdr:from>
      <xdr:col>6</xdr:col>
      <xdr:colOff>0</xdr:colOff>
      <xdr:row>780</xdr:row>
      <xdr:rowOff>0</xdr:rowOff>
    </xdr:from>
    <xdr:to>
      <xdr:col>6</xdr:col>
      <xdr:colOff>8890</xdr:colOff>
      <xdr:row>780</xdr:row>
      <xdr:rowOff>10160</xdr:rowOff>
    </xdr:to>
    <xdr:pic>
      <xdr:nvPicPr>
        <xdr:cNvPr id="742" name="图片 741"/>
        <xdr:cNvPicPr>
          <a:picLocks noChangeAspect="1"/>
        </xdr:cNvPicPr>
      </xdr:nvPicPr>
      <xdr:blipFill>
        <a:blip r:embed="rId1"/>
        <a:stretch>
          <a:fillRect/>
        </a:stretch>
      </xdr:blipFill>
      <xdr:spPr>
        <a:xfrm>
          <a:off x="4872990" y="669375090"/>
          <a:ext cx="8890" cy="10160"/>
        </a:xfrm>
        <a:prstGeom prst="rect">
          <a:avLst/>
        </a:prstGeom>
        <a:noFill/>
        <a:ln w="9525">
          <a:noFill/>
        </a:ln>
      </xdr:spPr>
    </xdr:pic>
    <xdr:clientData/>
  </xdr:twoCellAnchor>
  <xdr:twoCellAnchor editAs="oneCell">
    <xdr:from>
      <xdr:col>6</xdr:col>
      <xdr:colOff>0</xdr:colOff>
      <xdr:row>780</xdr:row>
      <xdr:rowOff>0</xdr:rowOff>
    </xdr:from>
    <xdr:to>
      <xdr:col>6</xdr:col>
      <xdr:colOff>8890</xdr:colOff>
      <xdr:row>780</xdr:row>
      <xdr:rowOff>10160</xdr:rowOff>
    </xdr:to>
    <xdr:pic>
      <xdr:nvPicPr>
        <xdr:cNvPr id="743" name="图片 742"/>
        <xdr:cNvPicPr>
          <a:picLocks noChangeAspect="1"/>
        </xdr:cNvPicPr>
      </xdr:nvPicPr>
      <xdr:blipFill>
        <a:blip r:embed="rId1"/>
        <a:stretch>
          <a:fillRect/>
        </a:stretch>
      </xdr:blipFill>
      <xdr:spPr>
        <a:xfrm>
          <a:off x="4872990" y="669375090"/>
          <a:ext cx="8890" cy="10160"/>
        </a:xfrm>
        <a:prstGeom prst="rect">
          <a:avLst/>
        </a:prstGeom>
        <a:noFill/>
        <a:ln w="9525">
          <a:noFill/>
        </a:ln>
      </xdr:spPr>
    </xdr:pic>
    <xdr:clientData/>
  </xdr:twoCellAnchor>
  <xdr:twoCellAnchor editAs="oneCell">
    <xdr:from>
      <xdr:col>6</xdr:col>
      <xdr:colOff>0</xdr:colOff>
      <xdr:row>780</xdr:row>
      <xdr:rowOff>0</xdr:rowOff>
    </xdr:from>
    <xdr:to>
      <xdr:col>6</xdr:col>
      <xdr:colOff>8890</xdr:colOff>
      <xdr:row>780</xdr:row>
      <xdr:rowOff>10160</xdr:rowOff>
    </xdr:to>
    <xdr:pic>
      <xdr:nvPicPr>
        <xdr:cNvPr id="744" name="图片 743"/>
        <xdr:cNvPicPr>
          <a:picLocks noChangeAspect="1"/>
        </xdr:cNvPicPr>
      </xdr:nvPicPr>
      <xdr:blipFill>
        <a:blip r:embed="rId1"/>
        <a:stretch>
          <a:fillRect/>
        </a:stretch>
      </xdr:blipFill>
      <xdr:spPr>
        <a:xfrm>
          <a:off x="4872990" y="669375090"/>
          <a:ext cx="8890" cy="10160"/>
        </a:xfrm>
        <a:prstGeom prst="rect">
          <a:avLst/>
        </a:prstGeom>
        <a:noFill/>
        <a:ln w="9525">
          <a:noFill/>
        </a:ln>
      </xdr:spPr>
    </xdr:pic>
    <xdr:clientData/>
  </xdr:twoCellAnchor>
  <xdr:twoCellAnchor editAs="oneCell">
    <xdr:from>
      <xdr:col>6</xdr:col>
      <xdr:colOff>0</xdr:colOff>
      <xdr:row>780</xdr:row>
      <xdr:rowOff>0</xdr:rowOff>
    </xdr:from>
    <xdr:to>
      <xdr:col>6</xdr:col>
      <xdr:colOff>8890</xdr:colOff>
      <xdr:row>780</xdr:row>
      <xdr:rowOff>10160</xdr:rowOff>
    </xdr:to>
    <xdr:pic>
      <xdr:nvPicPr>
        <xdr:cNvPr id="745" name="图片 744"/>
        <xdr:cNvPicPr>
          <a:picLocks noChangeAspect="1"/>
        </xdr:cNvPicPr>
      </xdr:nvPicPr>
      <xdr:blipFill>
        <a:blip r:embed="rId1"/>
        <a:stretch>
          <a:fillRect/>
        </a:stretch>
      </xdr:blipFill>
      <xdr:spPr>
        <a:xfrm>
          <a:off x="4872990" y="669375090"/>
          <a:ext cx="8890" cy="10160"/>
        </a:xfrm>
        <a:prstGeom prst="rect">
          <a:avLst/>
        </a:prstGeom>
        <a:noFill/>
        <a:ln w="9525">
          <a:noFill/>
        </a:ln>
      </xdr:spPr>
    </xdr:pic>
    <xdr:clientData/>
  </xdr:twoCellAnchor>
  <xdr:twoCellAnchor editAs="oneCell">
    <xdr:from>
      <xdr:col>6</xdr:col>
      <xdr:colOff>0</xdr:colOff>
      <xdr:row>780</xdr:row>
      <xdr:rowOff>0</xdr:rowOff>
    </xdr:from>
    <xdr:to>
      <xdr:col>6</xdr:col>
      <xdr:colOff>8890</xdr:colOff>
      <xdr:row>780</xdr:row>
      <xdr:rowOff>10160</xdr:rowOff>
    </xdr:to>
    <xdr:pic>
      <xdr:nvPicPr>
        <xdr:cNvPr id="746" name="图片 745"/>
        <xdr:cNvPicPr>
          <a:picLocks noChangeAspect="1"/>
        </xdr:cNvPicPr>
      </xdr:nvPicPr>
      <xdr:blipFill>
        <a:blip r:embed="rId1"/>
        <a:stretch>
          <a:fillRect/>
        </a:stretch>
      </xdr:blipFill>
      <xdr:spPr>
        <a:xfrm>
          <a:off x="4872990" y="669375090"/>
          <a:ext cx="8890" cy="10160"/>
        </a:xfrm>
        <a:prstGeom prst="rect">
          <a:avLst/>
        </a:prstGeom>
        <a:noFill/>
        <a:ln w="9525">
          <a:noFill/>
        </a:ln>
      </xdr:spPr>
    </xdr:pic>
    <xdr:clientData/>
  </xdr:twoCellAnchor>
  <xdr:twoCellAnchor editAs="oneCell">
    <xdr:from>
      <xdr:col>6</xdr:col>
      <xdr:colOff>0</xdr:colOff>
      <xdr:row>780</xdr:row>
      <xdr:rowOff>0</xdr:rowOff>
    </xdr:from>
    <xdr:to>
      <xdr:col>6</xdr:col>
      <xdr:colOff>8890</xdr:colOff>
      <xdr:row>780</xdr:row>
      <xdr:rowOff>10160</xdr:rowOff>
    </xdr:to>
    <xdr:pic>
      <xdr:nvPicPr>
        <xdr:cNvPr id="747" name="图片 746"/>
        <xdr:cNvPicPr>
          <a:picLocks noChangeAspect="1"/>
        </xdr:cNvPicPr>
      </xdr:nvPicPr>
      <xdr:blipFill>
        <a:blip r:embed="rId1"/>
        <a:stretch>
          <a:fillRect/>
        </a:stretch>
      </xdr:blipFill>
      <xdr:spPr>
        <a:xfrm>
          <a:off x="4872990" y="669375090"/>
          <a:ext cx="8890" cy="10160"/>
        </a:xfrm>
        <a:prstGeom prst="rect">
          <a:avLst/>
        </a:prstGeom>
        <a:noFill/>
        <a:ln w="9525">
          <a:noFill/>
        </a:ln>
      </xdr:spPr>
    </xdr:pic>
    <xdr:clientData/>
  </xdr:twoCellAnchor>
  <xdr:twoCellAnchor editAs="oneCell">
    <xdr:from>
      <xdr:col>6</xdr:col>
      <xdr:colOff>0</xdr:colOff>
      <xdr:row>780</xdr:row>
      <xdr:rowOff>0</xdr:rowOff>
    </xdr:from>
    <xdr:to>
      <xdr:col>6</xdr:col>
      <xdr:colOff>8890</xdr:colOff>
      <xdr:row>780</xdr:row>
      <xdr:rowOff>9525</xdr:rowOff>
    </xdr:to>
    <xdr:pic>
      <xdr:nvPicPr>
        <xdr:cNvPr id="748" name="图片 747"/>
        <xdr:cNvPicPr>
          <a:picLocks noChangeAspect="1"/>
        </xdr:cNvPicPr>
      </xdr:nvPicPr>
      <xdr:blipFill>
        <a:blip r:embed="rId1"/>
        <a:stretch>
          <a:fillRect/>
        </a:stretch>
      </xdr:blipFill>
      <xdr:spPr>
        <a:xfrm>
          <a:off x="4872990" y="669375090"/>
          <a:ext cx="8890" cy="9525"/>
        </a:xfrm>
        <a:prstGeom prst="rect">
          <a:avLst/>
        </a:prstGeom>
        <a:noFill/>
        <a:ln w="9525">
          <a:noFill/>
        </a:ln>
      </xdr:spPr>
    </xdr:pic>
    <xdr:clientData/>
  </xdr:twoCellAnchor>
  <xdr:twoCellAnchor editAs="oneCell">
    <xdr:from>
      <xdr:col>6</xdr:col>
      <xdr:colOff>0</xdr:colOff>
      <xdr:row>780</xdr:row>
      <xdr:rowOff>0</xdr:rowOff>
    </xdr:from>
    <xdr:to>
      <xdr:col>6</xdr:col>
      <xdr:colOff>8890</xdr:colOff>
      <xdr:row>780</xdr:row>
      <xdr:rowOff>10160</xdr:rowOff>
    </xdr:to>
    <xdr:pic>
      <xdr:nvPicPr>
        <xdr:cNvPr id="749" name="图片 748"/>
        <xdr:cNvPicPr>
          <a:picLocks noChangeAspect="1"/>
        </xdr:cNvPicPr>
      </xdr:nvPicPr>
      <xdr:blipFill>
        <a:blip r:embed="rId1"/>
        <a:stretch>
          <a:fillRect/>
        </a:stretch>
      </xdr:blipFill>
      <xdr:spPr>
        <a:xfrm>
          <a:off x="4872990" y="669375090"/>
          <a:ext cx="8890" cy="10160"/>
        </a:xfrm>
        <a:prstGeom prst="rect">
          <a:avLst/>
        </a:prstGeom>
        <a:noFill/>
        <a:ln w="9525">
          <a:noFill/>
        </a:ln>
      </xdr:spPr>
    </xdr:pic>
    <xdr:clientData/>
  </xdr:twoCellAnchor>
  <xdr:twoCellAnchor editAs="oneCell">
    <xdr:from>
      <xdr:col>6</xdr:col>
      <xdr:colOff>0</xdr:colOff>
      <xdr:row>780</xdr:row>
      <xdr:rowOff>0</xdr:rowOff>
    </xdr:from>
    <xdr:to>
      <xdr:col>6</xdr:col>
      <xdr:colOff>8890</xdr:colOff>
      <xdr:row>780</xdr:row>
      <xdr:rowOff>10160</xdr:rowOff>
    </xdr:to>
    <xdr:pic>
      <xdr:nvPicPr>
        <xdr:cNvPr id="750" name="图片 749"/>
        <xdr:cNvPicPr>
          <a:picLocks noChangeAspect="1"/>
        </xdr:cNvPicPr>
      </xdr:nvPicPr>
      <xdr:blipFill>
        <a:blip r:embed="rId1"/>
        <a:stretch>
          <a:fillRect/>
        </a:stretch>
      </xdr:blipFill>
      <xdr:spPr>
        <a:xfrm>
          <a:off x="4872990" y="669375090"/>
          <a:ext cx="8890" cy="10160"/>
        </a:xfrm>
        <a:prstGeom prst="rect">
          <a:avLst/>
        </a:prstGeom>
        <a:noFill/>
        <a:ln w="9525">
          <a:noFill/>
        </a:ln>
      </xdr:spPr>
    </xdr:pic>
    <xdr:clientData/>
  </xdr:twoCellAnchor>
  <xdr:twoCellAnchor editAs="oneCell">
    <xdr:from>
      <xdr:col>6</xdr:col>
      <xdr:colOff>0</xdr:colOff>
      <xdr:row>780</xdr:row>
      <xdr:rowOff>0</xdr:rowOff>
    </xdr:from>
    <xdr:to>
      <xdr:col>6</xdr:col>
      <xdr:colOff>8890</xdr:colOff>
      <xdr:row>780</xdr:row>
      <xdr:rowOff>11430</xdr:rowOff>
    </xdr:to>
    <xdr:pic>
      <xdr:nvPicPr>
        <xdr:cNvPr id="751" name="图片 750"/>
        <xdr:cNvPicPr>
          <a:picLocks noChangeAspect="1"/>
        </xdr:cNvPicPr>
      </xdr:nvPicPr>
      <xdr:blipFill>
        <a:blip r:embed="rId1"/>
        <a:stretch>
          <a:fillRect/>
        </a:stretch>
      </xdr:blipFill>
      <xdr:spPr>
        <a:xfrm>
          <a:off x="4872990" y="669375090"/>
          <a:ext cx="8890" cy="11430"/>
        </a:xfrm>
        <a:prstGeom prst="rect">
          <a:avLst/>
        </a:prstGeom>
        <a:noFill/>
        <a:ln w="9525">
          <a:noFill/>
        </a:ln>
      </xdr:spPr>
    </xdr:pic>
    <xdr:clientData/>
  </xdr:twoCellAnchor>
  <xdr:twoCellAnchor editAs="oneCell">
    <xdr:from>
      <xdr:col>6</xdr:col>
      <xdr:colOff>0</xdr:colOff>
      <xdr:row>779</xdr:row>
      <xdr:rowOff>0</xdr:rowOff>
    </xdr:from>
    <xdr:to>
      <xdr:col>6</xdr:col>
      <xdr:colOff>8890</xdr:colOff>
      <xdr:row>779</xdr:row>
      <xdr:rowOff>10160</xdr:rowOff>
    </xdr:to>
    <xdr:pic>
      <xdr:nvPicPr>
        <xdr:cNvPr id="752" name="图片 751"/>
        <xdr:cNvPicPr>
          <a:picLocks noChangeAspect="1"/>
        </xdr:cNvPicPr>
      </xdr:nvPicPr>
      <xdr:blipFill>
        <a:blip r:embed="rId1"/>
        <a:stretch>
          <a:fillRect/>
        </a:stretch>
      </xdr:blipFill>
      <xdr:spPr>
        <a:xfrm>
          <a:off x="4872990" y="666327090"/>
          <a:ext cx="8890" cy="10160"/>
        </a:xfrm>
        <a:prstGeom prst="rect">
          <a:avLst/>
        </a:prstGeom>
        <a:noFill/>
        <a:ln w="9525">
          <a:noFill/>
        </a:ln>
      </xdr:spPr>
    </xdr:pic>
    <xdr:clientData/>
  </xdr:twoCellAnchor>
  <xdr:twoCellAnchor editAs="oneCell">
    <xdr:from>
      <xdr:col>6</xdr:col>
      <xdr:colOff>0</xdr:colOff>
      <xdr:row>779</xdr:row>
      <xdr:rowOff>0</xdr:rowOff>
    </xdr:from>
    <xdr:to>
      <xdr:col>6</xdr:col>
      <xdr:colOff>8890</xdr:colOff>
      <xdr:row>779</xdr:row>
      <xdr:rowOff>10160</xdr:rowOff>
    </xdr:to>
    <xdr:pic>
      <xdr:nvPicPr>
        <xdr:cNvPr id="753" name="图片 752"/>
        <xdr:cNvPicPr>
          <a:picLocks noChangeAspect="1"/>
        </xdr:cNvPicPr>
      </xdr:nvPicPr>
      <xdr:blipFill>
        <a:blip r:embed="rId1"/>
        <a:stretch>
          <a:fillRect/>
        </a:stretch>
      </xdr:blipFill>
      <xdr:spPr>
        <a:xfrm>
          <a:off x="4872990" y="666327090"/>
          <a:ext cx="8890" cy="10160"/>
        </a:xfrm>
        <a:prstGeom prst="rect">
          <a:avLst/>
        </a:prstGeom>
        <a:noFill/>
        <a:ln w="9525">
          <a:noFill/>
        </a:ln>
      </xdr:spPr>
    </xdr:pic>
    <xdr:clientData/>
  </xdr:twoCellAnchor>
  <xdr:twoCellAnchor editAs="oneCell">
    <xdr:from>
      <xdr:col>6</xdr:col>
      <xdr:colOff>0</xdr:colOff>
      <xdr:row>779</xdr:row>
      <xdr:rowOff>0</xdr:rowOff>
    </xdr:from>
    <xdr:to>
      <xdr:col>6</xdr:col>
      <xdr:colOff>8890</xdr:colOff>
      <xdr:row>779</xdr:row>
      <xdr:rowOff>10160</xdr:rowOff>
    </xdr:to>
    <xdr:pic>
      <xdr:nvPicPr>
        <xdr:cNvPr id="754" name="图片 753"/>
        <xdr:cNvPicPr>
          <a:picLocks noChangeAspect="1"/>
        </xdr:cNvPicPr>
      </xdr:nvPicPr>
      <xdr:blipFill>
        <a:blip r:embed="rId1"/>
        <a:stretch>
          <a:fillRect/>
        </a:stretch>
      </xdr:blipFill>
      <xdr:spPr>
        <a:xfrm>
          <a:off x="4872990" y="666327090"/>
          <a:ext cx="8890" cy="10160"/>
        </a:xfrm>
        <a:prstGeom prst="rect">
          <a:avLst/>
        </a:prstGeom>
        <a:noFill/>
        <a:ln w="9525">
          <a:noFill/>
        </a:ln>
      </xdr:spPr>
    </xdr:pic>
    <xdr:clientData/>
  </xdr:twoCellAnchor>
  <xdr:twoCellAnchor editAs="oneCell">
    <xdr:from>
      <xdr:col>6</xdr:col>
      <xdr:colOff>0</xdr:colOff>
      <xdr:row>779</xdr:row>
      <xdr:rowOff>0</xdr:rowOff>
    </xdr:from>
    <xdr:to>
      <xdr:col>6</xdr:col>
      <xdr:colOff>8890</xdr:colOff>
      <xdr:row>779</xdr:row>
      <xdr:rowOff>10160</xdr:rowOff>
    </xdr:to>
    <xdr:pic>
      <xdr:nvPicPr>
        <xdr:cNvPr id="755" name="图片 754"/>
        <xdr:cNvPicPr>
          <a:picLocks noChangeAspect="1"/>
        </xdr:cNvPicPr>
      </xdr:nvPicPr>
      <xdr:blipFill>
        <a:blip r:embed="rId1"/>
        <a:stretch>
          <a:fillRect/>
        </a:stretch>
      </xdr:blipFill>
      <xdr:spPr>
        <a:xfrm>
          <a:off x="4872990" y="666327090"/>
          <a:ext cx="8890" cy="10160"/>
        </a:xfrm>
        <a:prstGeom prst="rect">
          <a:avLst/>
        </a:prstGeom>
        <a:noFill/>
        <a:ln w="9525">
          <a:noFill/>
        </a:ln>
      </xdr:spPr>
    </xdr:pic>
    <xdr:clientData/>
  </xdr:twoCellAnchor>
  <xdr:twoCellAnchor editAs="oneCell">
    <xdr:from>
      <xdr:col>6</xdr:col>
      <xdr:colOff>0</xdr:colOff>
      <xdr:row>779</xdr:row>
      <xdr:rowOff>0</xdr:rowOff>
    </xdr:from>
    <xdr:to>
      <xdr:col>6</xdr:col>
      <xdr:colOff>8890</xdr:colOff>
      <xdr:row>779</xdr:row>
      <xdr:rowOff>10160</xdr:rowOff>
    </xdr:to>
    <xdr:pic>
      <xdr:nvPicPr>
        <xdr:cNvPr id="756" name="图片 755"/>
        <xdr:cNvPicPr>
          <a:picLocks noChangeAspect="1"/>
        </xdr:cNvPicPr>
      </xdr:nvPicPr>
      <xdr:blipFill>
        <a:blip r:embed="rId1"/>
        <a:stretch>
          <a:fillRect/>
        </a:stretch>
      </xdr:blipFill>
      <xdr:spPr>
        <a:xfrm>
          <a:off x="4872990" y="666327090"/>
          <a:ext cx="8890" cy="10160"/>
        </a:xfrm>
        <a:prstGeom prst="rect">
          <a:avLst/>
        </a:prstGeom>
        <a:noFill/>
        <a:ln w="9525">
          <a:noFill/>
        </a:ln>
      </xdr:spPr>
    </xdr:pic>
    <xdr:clientData/>
  </xdr:twoCellAnchor>
  <xdr:twoCellAnchor editAs="oneCell">
    <xdr:from>
      <xdr:col>6</xdr:col>
      <xdr:colOff>0</xdr:colOff>
      <xdr:row>779</xdr:row>
      <xdr:rowOff>0</xdr:rowOff>
    </xdr:from>
    <xdr:to>
      <xdr:col>6</xdr:col>
      <xdr:colOff>8890</xdr:colOff>
      <xdr:row>779</xdr:row>
      <xdr:rowOff>10160</xdr:rowOff>
    </xdr:to>
    <xdr:pic>
      <xdr:nvPicPr>
        <xdr:cNvPr id="757" name="图片 756"/>
        <xdr:cNvPicPr>
          <a:picLocks noChangeAspect="1"/>
        </xdr:cNvPicPr>
      </xdr:nvPicPr>
      <xdr:blipFill>
        <a:blip r:embed="rId1"/>
        <a:stretch>
          <a:fillRect/>
        </a:stretch>
      </xdr:blipFill>
      <xdr:spPr>
        <a:xfrm>
          <a:off x="4872990" y="666327090"/>
          <a:ext cx="8890" cy="10160"/>
        </a:xfrm>
        <a:prstGeom prst="rect">
          <a:avLst/>
        </a:prstGeom>
        <a:noFill/>
        <a:ln w="9525">
          <a:noFill/>
        </a:ln>
      </xdr:spPr>
    </xdr:pic>
    <xdr:clientData/>
  </xdr:twoCellAnchor>
  <xdr:twoCellAnchor editAs="oneCell">
    <xdr:from>
      <xdr:col>6</xdr:col>
      <xdr:colOff>0</xdr:colOff>
      <xdr:row>779</xdr:row>
      <xdr:rowOff>0</xdr:rowOff>
    </xdr:from>
    <xdr:to>
      <xdr:col>6</xdr:col>
      <xdr:colOff>8890</xdr:colOff>
      <xdr:row>779</xdr:row>
      <xdr:rowOff>9525</xdr:rowOff>
    </xdr:to>
    <xdr:pic>
      <xdr:nvPicPr>
        <xdr:cNvPr id="758" name="图片 757"/>
        <xdr:cNvPicPr>
          <a:picLocks noChangeAspect="1"/>
        </xdr:cNvPicPr>
      </xdr:nvPicPr>
      <xdr:blipFill>
        <a:blip r:embed="rId1"/>
        <a:stretch>
          <a:fillRect/>
        </a:stretch>
      </xdr:blipFill>
      <xdr:spPr>
        <a:xfrm>
          <a:off x="4872990" y="666327090"/>
          <a:ext cx="8890" cy="9525"/>
        </a:xfrm>
        <a:prstGeom prst="rect">
          <a:avLst/>
        </a:prstGeom>
        <a:noFill/>
        <a:ln w="9525">
          <a:noFill/>
        </a:ln>
      </xdr:spPr>
    </xdr:pic>
    <xdr:clientData/>
  </xdr:twoCellAnchor>
  <xdr:twoCellAnchor editAs="oneCell">
    <xdr:from>
      <xdr:col>6</xdr:col>
      <xdr:colOff>0</xdr:colOff>
      <xdr:row>779</xdr:row>
      <xdr:rowOff>0</xdr:rowOff>
    </xdr:from>
    <xdr:to>
      <xdr:col>6</xdr:col>
      <xdr:colOff>8890</xdr:colOff>
      <xdr:row>779</xdr:row>
      <xdr:rowOff>10160</xdr:rowOff>
    </xdr:to>
    <xdr:pic>
      <xdr:nvPicPr>
        <xdr:cNvPr id="759" name="图片 758"/>
        <xdr:cNvPicPr>
          <a:picLocks noChangeAspect="1"/>
        </xdr:cNvPicPr>
      </xdr:nvPicPr>
      <xdr:blipFill>
        <a:blip r:embed="rId1"/>
        <a:stretch>
          <a:fillRect/>
        </a:stretch>
      </xdr:blipFill>
      <xdr:spPr>
        <a:xfrm>
          <a:off x="4872990" y="666327090"/>
          <a:ext cx="8890" cy="10160"/>
        </a:xfrm>
        <a:prstGeom prst="rect">
          <a:avLst/>
        </a:prstGeom>
        <a:noFill/>
        <a:ln w="9525">
          <a:noFill/>
        </a:ln>
      </xdr:spPr>
    </xdr:pic>
    <xdr:clientData/>
  </xdr:twoCellAnchor>
  <xdr:twoCellAnchor editAs="oneCell">
    <xdr:from>
      <xdr:col>6</xdr:col>
      <xdr:colOff>0</xdr:colOff>
      <xdr:row>779</xdr:row>
      <xdr:rowOff>0</xdr:rowOff>
    </xdr:from>
    <xdr:to>
      <xdr:col>6</xdr:col>
      <xdr:colOff>8890</xdr:colOff>
      <xdr:row>779</xdr:row>
      <xdr:rowOff>10160</xdr:rowOff>
    </xdr:to>
    <xdr:pic>
      <xdr:nvPicPr>
        <xdr:cNvPr id="760" name="图片 759"/>
        <xdr:cNvPicPr>
          <a:picLocks noChangeAspect="1"/>
        </xdr:cNvPicPr>
      </xdr:nvPicPr>
      <xdr:blipFill>
        <a:blip r:embed="rId1"/>
        <a:stretch>
          <a:fillRect/>
        </a:stretch>
      </xdr:blipFill>
      <xdr:spPr>
        <a:xfrm>
          <a:off x="4872990" y="666327090"/>
          <a:ext cx="8890" cy="10160"/>
        </a:xfrm>
        <a:prstGeom prst="rect">
          <a:avLst/>
        </a:prstGeom>
        <a:noFill/>
        <a:ln w="9525">
          <a:noFill/>
        </a:ln>
      </xdr:spPr>
    </xdr:pic>
    <xdr:clientData/>
  </xdr:twoCellAnchor>
  <xdr:twoCellAnchor editAs="oneCell">
    <xdr:from>
      <xdr:col>6</xdr:col>
      <xdr:colOff>0</xdr:colOff>
      <xdr:row>779</xdr:row>
      <xdr:rowOff>0</xdr:rowOff>
    </xdr:from>
    <xdr:to>
      <xdr:col>6</xdr:col>
      <xdr:colOff>8890</xdr:colOff>
      <xdr:row>779</xdr:row>
      <xdr:rowOff>11430</xdr:rowOff>
    </xdr:to>
    <xdr:pic>
      <xdr:nvPicPr>
        <xdr:cNvPr id="761" name="图片 760"/>
        <xdr:cNvPicPr>
          <a:picLocks noChangeAspect="1"/>
        </xdr:cNvPicPr>
      </xdr:nvPicPr>
      <xdr:blipFill>
        <a:blip r:embed="rId1"/>
        <a:stretch>
          <a:fillRect/>
        </a:stretch>
      </xdr:blipFill>
      <xdr:spPr>
        <a:xfrm>
          <a:off x="4872990" y="666327090"/>
          <a:ext cx="8890" cy="11430"/>
        </a:xfrm>
        <a:prstGeom prst="rect">
          <a:avLst/>
        </a:prstGeom>
        <a:noFill/>
        <a:ln w="9525">
          <a:noFill/>
        </a:ln>
      </xdr:spPr>
    </xdr:pic>
    <xdr:clientData/>
  </xdr:twoCellAnchor>
  <xdr:twoCellAnchor editAs="oneCell">
    <xdr:from>
      <xdr:col>6</xdr:col>
      <xdr:colOff>0</xdr:colOff>
      <xdr:row>779</xdr:row>
      <xdr:rowOff>0</xdr:rowOff>
    </xdr:from>
    <xdr:to>
      <xdr:col>6</xdr:col>
      <xdr:colOff>8890</xdr:colOff>
      <xdr:row>779</xdr:row>
      <xdr:rowOff>10160</xdr:rowOff>
    </xdr:to>
    <xdr:pic>
      <xdr:nvPicPr>
        <xdr:cNvPr id="762" name="图片 761"/>
        <xdr:cNvPicPr>
          <a:picLocks noChangeAspect="1"/>
        </xdr:cNvPicPr>
      </xdr:nvPicPr>
      <xdr:blipFill>
        <a:blip r:embed="rId1"/>
        <a:stretch>
          <a:fillRect/>
        </a:stretch>
      </xdr:blipFill>
      <xdr:spPr>
        <a:xfrm>
          <a:off x="4872990" y="666327090"/>
          <a:ext cx="8890" cy="10160"/>
        </a:xfrm>
        <a:prstGeom prst="rect">
          <a:avLst/>
        </a:prstGeom>
        <a:noFill/>
        <a:ln w="9525">
          <a:noFill/>
        </a:ln>
      </xdr:spPr>
    </xdr:pic>
    <xdr:clientData/>
  </xdr:twoCellAnchor>
  <xdr:twoCellAnchor editAs="oneCell">
    <xdr:from>
      <xdr:col>6</xdr:col>
      <xdr:colOff>0</xdr:colOff>
      <xdr:row>779</xdr:row>
      <xdr:rowOff>0</xdr:rowOff>
    </xdr:from>
    <xdr:to>
      <xdr:col>6</xdr:col>
      <xdr:colOff>8890</xdr:colOff>
      <xdr:row>779</xdr:row>
      <xdr:rowOff>10160</xdr:rowOff>
    </xdr:to>
    <xdr:pic>
      <xdr:nvPicPr>
        <xdr:cNvPr id="763" name="图片 762"/>
        <xdr:cNvPicPr>
          <a:picLocks noChangeAspect="1"/>
        </xdr:cNvPicPr>
      </xdr:nvPicPr>
      <xdr:blipFill>
        <a:blip r:embed="rId1"/>
        <a:stretch>
          <a:fillRect/>
        </a:stretch>
      </xdr:blipFill>
      <xdr:spPr>
        <a:xfrm>
          <a:off x="4872990" y="666327090"/>
          <a:ext cx="8890" cy="10160"/>
        </a:xfrm>
        <a:prstGeom prst="rect">
          <a:avLst/>
        </a:prstGeom>
        <a:noFill/>
        <a:ln w="9525">
          <a:noFill/>
        </a:ln>
      </xdr:spPr>
    </xdr:pic>
    <xdr:clientData/>
  </xdr:twoCellAnchor>
  <xdr:twoCellAnchor editAs="oneCell">
    <xdr:from>
      <xdr:col>6</xdr:col>
      <xdr:colOff>0</xdr:colOff>
      <xdr:row>779</xdr:row>
      <xdr:rowOff>0</xdr:rowOff>
    </xdr:from>
    <xdr:to>
      <xdr:col>6</xdr:col>
      <xdr:colOff>8890</xdr:colOff>
      <xdr:row>779</xdr:row>
      <xdr:rowOff>10160</xdr:rowOff>
    </xdr:to>
    <xdr:pic>
      <xdr:nvPicPr>
        <xdr:cNvPr id="764" name="图片 763"/>
        <xdr:cNvPicPr>
          <a:picLocks noChangeAspect="1"/>
        </xdr:cNvPicPr>
      </xdr:nvPicPr>
      <xdr:blipFill>
        <a:blip r:embed="rId1"/>
        <a:stretch>
          <a:fillRect/>
        </a:stretch>
      </xdr:blipFill>
      <xdr:spPr>
        <a:xfrm>
          <a:off x="4872990" y="666327090"/>
          <a:ext cx="8890" cy="10160"/>
        </a:xfrm>
        <a:prstGeom prst="rect">
          <a:avLst/>
        </a:prstGeom>
        <a:noFill/>
        <a:ln w="9525">
          <a:noFill/>
        </a:ln>
      </xdr:spPr>
    </xdr:pic>
    <xdr:clientData/>
  </xdr:twoCellAnchor>
  <xdr:twoCellAnchor editAs="oneCell">
    <xdr:from>
      <xdr:col>6</xdr:col>
      <xdr:colOff>0</xdr:colOff>
      <xdr:row>779</xdr:row>
      <xdr:rowOff>0</xdr:rowOff>
    </xdr:from>
    <xdr:to>
      <xdr:col>6</xdr:col>
      <xdr:colOff>8890</xdr:colOff>
      <xdr:row>779</xdr:row>
      <xdr:rowOff>10160</xdr:rowOff>
    </xdr:to>
    <xdr:pic>
      <xdr:nvPicPr>
        <xdr:cNvPr id="765" name="图片 764"/>
        <xdr:cNvPicPr>
          <a:picLocks noChangeAspect="1"/>
        </xdr:cNvPicPr>
      </xdr:nvPicPr>
      <xdr:blipFill>
        <a:blip r:embed="rId1"/>
        <a:stretch>
          <a:fillRect/>
        </a:stretch>
      </xdr:blipFill>
      <xdr:spPr>
        <a:xfrm>
          <a:off x="4872990" y="666327090"/>
          <a:ext cx="8890" cy="10160"/>
        </a:xfrm>
        <a:prstGeom prst="rect">
          <a:avLst/>
        </a:prstGeom>
        <a:noFill/>
        <a:ln w="9525">
          <a:noFill/>
        </a:ln>
      </xdr:spPr>
    </xdr:pic>
    <xdr:clientData/>
  </xdr:twoCellAnchor>
  <xdr:twoCellAnchor editAs="oneCell">
    <xdr:from>
      <xdr:col>6</xdr:col>
      <xdr:colOff>0</xdr:colOff>
      <xdr:row>779</xdr:row>
      <xdr:rowOff>0</xdr:rowOff>
    </xdr:from>
    <xdr:to>
      <xdr:col>6</xdr:col>
      <xdr:colOff>8890</xdr:colOff>
      <xdr:row>779</xdr:row>
      <xdr:rowOff>10160</xdr:rowOff>
    </xdr:to>
    <xdr:pic>
      <xdr:nvPicPr>
        <xdr:cNvPr id="766" name="图片 765"/>
        <xdr:cNvPicPr>
          <a:picLocks noChangeAspect="1"/>
        </xdr:cNvPicPr>
      </xdr:nvPicPr>
      <xdr:blipFill>
        <a:blip r:embed="rId1"/>
        <a:stretch>
          <a:fillRect/>
        </a:stretch>
      </xdr:blipFill>
      <xdr:spPr>
        <a:xfrm>
          <a:off x="4872990" y="666327090"/>
          <a:ext cx="8890" cy="10160"/>
        </a:xfrm>
        <a:prstGeom prst="rect">
          <a:avLst/>
        </a:prstGeom>
        <a:noFill/>
        <a:ln w="9525">
          <a:noFill/>
        </a:ln>
      </xdr:spPr>
    </xdr:pic>
    <xdr:clientData/>
  </xdr:twoCellAnchor>
  <xdr:twoCellAnchor editAs="oneCell">
    <xdr:from>
      <xdr:col>6</xdr:col>
      <xdr:colOff>0</xdr:colOff>
      <xdr:row>779</xdr:row>
      <xdr:rowOff>0</xdr:rowOff>
    </xdr:from>
    <xdr:to>
      <xdr:col>6</xdr:col>
      <xdr:colOff>8890</xdr:colOff>
      <xdr:row>779</xdr:row>
      <xdr:rowOff>10160</xdr:rowOff>
    </xdr:to>
    <xdr:pic>
      <xdr:nvPicPr>
        <xdr:cNvPr id="767" name="图片 766"/>
        <xdr:cNvPicPr>
          <a:picLocks noChangeAspect="1"/>
        </xdr:cNvPicPr>
      </xdr:nvPicPr>
      <xdr:blipFill>
        <a:blip r:embed="rId1"/>
        <a:stretch>
          <a:fillRect/>
        </a:stretch>
      </xdr:blipFill>
      <xdr:spPr>
        <a:xfrm>
          <a:off x="4872990" y="666327090"/>
          <a:ext cx="8890" cy="10160"/>
        </a:xfrm>
        <a:prstGeom prst="rect">
          <a:avLst/>
        </a:prstGeom>
        <a:noFill/>
        <a:ln w="9525">
          <a:noFill/>
        </a:ln>
      </xdr:spPr>
    </xdr:pic>
    <xdr:clientData/>
  </xdr:twoCellAnchor>
  <xdr:twoCellAnchor editAs="oneCell">
    <xdr:from>
      <xdr:col>6</xdr:col>
      <xdr:colOff>0</xdr:colOff>
      <xdr:row>779</xdr:row>
      <xdr:rowOff>0</xdr:rowOff>
    </xdr:from>
    <xdr:to>
      <xdr:col>6</xdr:col>
      <xdr:colOff>8890</xdr:colOff>
      <xdr:row>779</xdr:row>
      <xdr:rowOff>9525</xdr:rowOff>
    </xdr:to>
    <xdr:pic>
      <xdr:nvPicPr>
        <xdr:cNvPr id="768" name="图片 767"/>
        <xdr:cNvPicPr>
          <a:picLocks noChangeAspect="1"/>
        </xdr:cNvPicPr>
      </xdr:nvPicPr>
      <xdr:blipFill>
        <a:blip r:embed="rId1"/>
        <a:stretch>
          <a:fillRect/>
        </a:stretch>
      </xdr:blipFill>
      <xdr:spPr>
        <a:xfrm>
          <a:off x="4872990" y="666327090"/>
          <a:ext cx="8890" cy="9525"/>
        </a:xfrm>
        <a:prstGeom prst="rect">
          <a:avLst/>
        </a:prstGeom>
        <a:noFill/>
        <a:ln w="9525">
          <a:noFill/>
        </a:ln>
      </xdr:spPr>
    </xdr:pic>
    <xdr:clientData/>
  </xdr:twoCellAnchor>
  <xdr:twoCellAnchor editAs="oneCell">
    <xdr:from>
      <xdr:col>6</xdr:col>
      <xdr:colOff>0</xdr:colOff>
      <xdr:row>779</xdr:row>
      <xdr:rowOff>0</xdr:rowOff>
    </xdr:from>
    <xdr:to>
      <xdr:col>6</xdr:col>
      <xdr:colOff>8890</xdr:colOff>
      <xdr:row>779</xdr:row>
      <xdr:rowOff>10160</xdr:rowOff>
    </xdr:to>
    <xdr:pic>
      <xdr:nvPicPr>
        <xdr:cNvPr id="769" name="图片 768"/>
        <xdr:cNvPicPr>
          <a:picLocks noChangeAspect="1"/>
        </xdr:cNvPicPr>
      </xdr:nvPicPr>
      <xdr:blipFill>
        <a:blip r:embed="rId1"/>
        <a:stretch>
          <a:fillRect/>
        </a:stretch>
      </xdr:blipFill>
      <xdr:spPr>
        <a:xfrm>
          <a:off x="4872990" y="666327090"/>
          <a:ext cx="8890" cy="10160"/>
        </a:xfrm>
        <a:prstGeom prst="rect">
          <a:avLst/>
        </a:prstGeom>
        <a:noFill/>
        <a:ln w="9525">
          <a:noFill/>
        </a:ln>
      </xdr:spPr>
    </xdr:pic>
    <xdr:clientData/>
  </xdr:twoCellAnchor>
  <xdr:twoCellAnchor editAs="oneCell">
    <xdr:from>
      <xdr:col>6</xdr:col>
      <xdr:colOff>0</xdr:colOff>
      <xdr:row>779</xdr:row>
      <xdr:rowOff>0</xdr:rowOff>
    </xdr:from>
    <xdr:to>
      <xdr:col>6</xdr:col>
      <xdr:colOff>8890</xdr:colOff>
      <xdr:row>779</xdr:row>
      <xdr:rowOff>10160</xdr:rowOff>
    </xdr:to>
    <xdr:pic>
      <xdr:nvPicPr>
        <xdr:cNvPr id="770" name="图片 769"/>
        <xdr:cNvPicPr>
          <a:picLocks noChangeAspect="1"/>
        </xdr:cNvPicPr>
      </xdr:nvPicPr>
      <xdr:blipFill>
        <a:blip r:embed="rId1"/>
        <a:stretch>
          <a:fillRect/>
        </a:stretch>
      </xdr:blipFill>
      <xdr:spPr>
        <a:xfrm>
          <a:off x="4872990" y="666327090"/>
          <a:ext cx="8890" cy="10160"/>
        </a:xfrm>
        <a:prstGeom prst="rect">
          <a:avLst/>
        </a:prstGeom>
        <a:noFill/>
        <a:ln w="9525">
          <a:noFill/>
        </a:ln>
      </xdr:spPr>
    </xdr:pic>
    <xdr:clientData/>
  </xdr:twoCellAnchor>
  <xdr:twoCellAnchor editAs="oneCell">
    <xdr:from>
      <xdr:col>6</xdr:col>
      <xdr:colOff>0</xdr:colOff>
      <xdr:row>779</xdr:row>
      <xdr:rowOff>0</xdr:rowOff>
    </xdr:from>
    <xdr:to>
      <xdr:col>6</xdr:col>
      <xdr:colOff>8890</xdr:colOff>
      <xdr:row>779</xdr:row>
      <xdr:rowOff>11430</xdr:rowOff>
    </xdr:to>
    <xdr:pic>
      <xdr:nvPicPr>
        <xdr:cNvPr id="771" name="图片 770"/>
        <xdr:cNvPicPr>
          <a:picLocks noChangeAspect="1"/>
        </xdr:cNvPicPr>
      </xdr:nvPicPr>
      <xdr:blipFill>
        <a:blip r:embed="rId1"/>
        <a:stretch>
          <a:fillRect/>
        </a:stretch>
      </xdr:blipFill>
      <xdr:spPr>
        <a:xfrm>
          <a:off x="4872990" y="666327090"/>
          <a:ext cx="8890" cy="11430"/>
        </a:xfrm>
        <a:prstGeom prst="rect">
          <a:avLst/>
        </a:prstGeom>
        <a:noFill/>
        <a:ln w="9525">
          <a:noFill/>
        </a:ln>
      </xdr:spPr>
    </xdr:pic>
    <xdr:clientData/>
  </xdr:twoCellAnchor>
  <xdr:twoCellAnchor editAs="oneCell">
    <xdr:from>
      <xdr:col>6</xdr:col>
      <xdr:colOff>0</xdr:colOff>
      <xdr:row>779</xdr:row>
      <xdr:rowOff>0</xdr:rowOff>
    </xdr:from>
    <xdr:to>
      <xdr:col>6</xdr:col>
      <xdr:colOff>8890</xdr:colOff>
      <xdr:row>779</xdr:row>
      <xdr:rowOff>10160</xdr:rowOff>
    </xdr:to>
    <xdr:pic>
      <xdr:nvPicPr>
        <xdr:cNvPr id="772" name="图片 771"/>
        <xdr:cNvPicPr>
          <a:picLocks noChangeAspect="1"/>
        </xdr:cNvPicPr>
      </xdr:nvPicPr>
      <xdr:blipFill>
        <a:blip r:embed="rId1"/>
        <a:stretch>
          <a:fillRect/>
        </a:stretch>
      </xdr:blipFill>
      <xdr:spPr>
        <a:xfrm>
          <a:off x="4872990" y="666327090"/>
          <a:ext cx="8890" cy="10160"/>
        </a:xfrm>
        <a:prstGeom prst="rect">
          <a:avLst/>
        </a:prstGeom>
        <a:noFill/>
        <a:ln w="9525">
          <a:noFill/>
        </a:ln>
      </xdr:spPr>
    </xdr:pic>
    <xdr:clientData/>
  </xdr:twoCellAnchor>
  <xdr:twoCellAnchor editAs="oneCell">
    <xdr:from>
      <xdr:col>6</xdr:col>
      <xdr:colOff>0</xdr:colOff>
      <xdr:row>779</xdr:row>
      <xdr:rowOff>0</xdr:rowOff>
    </xdr:from>
    <xdr:to>
      <xdr:col>6</xdr:col>
      <xdr:colOff>8890</xdr:colOff>
      <xdr:row>779</xdr:row>
      <xdr:rowOff>10160</xdr:rowOff>
    </xdr:to>
    <xdr:pic>
      <xdr:nvPicPr>
        <xdr:cNvPr id="773" name="图片 772"/>
        <xdr:cNvPicPr>
          <a:picLocks noChangeAspect="1"/>
        </xdr:cNvPicPr>
      </xdr:nvPicPr>
      <xdr:blipFill>
        <a:blip r:embed="rId1"/>
        <a:stretch>
          <a:fillRect/>
        </a:stretch>
      </xdr:blipFill>
      <xdr:spPr>
        <a:xfrm>
          <a:off x="4872990" y="666327090"/>
          <a:ext cx="8890" cy="10160"/>
        </a:xfrm>
        <a:prstGeom prst="rect">
          <a:avLst/>
        </a:prstGeom>
        <a:noFill/>
        <a:ln w="9525">
          <a:noFill/>
        </a:ln>
      </xdr:spPr>
    </xdr:pic>
    <xdr:clientData/>
  </xdr:twoCellAnchor>
  <xdr:twoCellAnchor editAs="oneCell">
    <xdr:from>
      <xdr:col>6</xdr:col>
      <xdr:colOff>0</xdr:colOff>
      <xdr:row>779</xdr:row>
      <xdr:rowOff>0</xdr:rowOff>
    </xdr:from>
    <xdr:to>
      <xdr:col>6</xdr:col>
      <xdr:colOff>8890</xdr:colOff>
      <xdr:row>779</xdr:row>
      <xdr:rowOff>10160</xdr:rowOff>
    </xdr:to>
    <xdr:pic>
      <xdr:nvPicPr>
        <xdr:cNvPr id="774" name="图片 773"/>
        <xdr:cNvPicPr>
          <a:picLocks noChangeAspect="1"/>
        </xdr:cNvPicPr>
      </xdr:nvPicPr>
      <xdr:blipFill>
        <a:blip r:embed="rId1"/>
        <a:stretch>
          <a:fillRect/>
        </a:stretch>
      </xdr:blipFill>
      <xdr:spPr>
        <a:xfrm>
          <a:off x="4872990" y="666327090"/>
          <a:ext cx="8890" cy="10160"/>
        </a:xfrm>
        <a:prstGeom prst="rect">
          <a:avLst/>
        </a:prstGeom>
        <a:noFill/>
        <a:ln w="9525">
          <a:noFill/>
        </a:ln>
      </xdr:spPr>
    </xdr:pic>
    <xdr:clientData/>
  </xdr:twoCellAnchor>
  <xdr:twoCellAnchor editAs="oneCell">
    <xdr:from>
      <xdr:col>6</xdr:col>
      <xdr:colOff>0</xdr:colOff>
      <xdr:row>779</xdr:row>
      <xdr:rowOff>0</xdr:rowOff>
    </xdr:from>
    <xdr:to>
      <xdr:col>6</xdr:col>
      <xdr:colOff>8890</xdr:colOff>
      <xdr:row>779</xdr:row>
      <xdr:rowOff>10160</xdr:rowOff>
    </xdr:to>
    <xdr:pic>
      <xdr:nvPicPr>
        <xdr:cNvPr id="775" name="图片 774"/>
        <xdr:cNvPicPr>
          <a:picLocks noChangeAspect="1"/>
        </xdr:cNvPicPr>
      </xdr:nvPicPr>
      <xdr:blipFill>
        <a:blip r:embed="rId1"/>
        <a:stretch>
          <a:fillRect/>
        </a:stretch>
      </xdr:blipFill>
      <xdr:spPr>
        <a:xfrm>
          <a:off x="4872990" y="666327090"/>
          <a:ext cx="8890" cy="10160"/>
        </a:xfrm>
        <a:prstGeom prst="rect">
          <a:avLst/>
        </a:prstGeom>
        <a:noFill/>
        <a:ln w="9525">
          <a:noFill/>
        </a:ln>
      </xdr:spPr>
    </xdr:pic>
    <xdr:clientData/>
  </xdr:twoCellAnchor>
  <xdr:twoCellAnchor editAs="oneCell">
    <xdr:from>
      <xdr:col>6</xdr:col>
      <xdr:colOff>0</xdr:colOff>
      <xdr:row>779</xdr:row>
      <xdr:rowOff>0</xdr:rowOff>
    </xdr:from>
    <xdr:to>
      <xdr:col>6</xdr:col>
      <xdr:colOff>8890</xdr:colOff>
      <xdr:row>779</xdr:row>
      <xdr:rowOff>10160</xdr:rowOff>
    </xdr:to>
    <xdr:pic>
      <xdr:nvPicPr>
        <xdr:cNvPr id="776" name="图片 775"/>
        <xdr:cNvPicPr>
          <a:picLocks noChangeAspect="1"/>
        </xdr:cNvPicPr>
      </xdr:nvPicPr>
      <xdr:blipFill>
        <a:blip r:embed="rId1"/>
        <a:stretch>
          <a:fillRect/>
        </a:stretch>
      </xdr:blipFill>
      <xdr:spPr>
        <a:xfrm>
          <a:off x="4872990" y="666327090"/>
          <a:ext cx="8890" cy="10160"/>
        </a:xfrm>
        <a:prstGeom prst="rect">
          <a:avLst/>
        </a:prstGeom>
        <a:noFill/>
        <a:ln w="9525">
          <a:noFill/>
        </a:ln>
      </xdr:spPr>
    </xdr:pic>
    <xdr:clientData/>
  </xdr:twoCellAnchor>
  <xdr:twoCellAnchor editAs="oneCell">
    <xdr:from>
      <xdr:col>6</xdr:col>
      <xdr:colOff>0</xdr:colOff>
      <xdr:row>779</xdr:row>
      <xdr:rowOff>0</xdr:rowOff>
    </xdr:from>
    <xdr:to>
      <xdr:col>6</xdr:col>
      <xdr:colOff>8890</xdr:colOff>
      <xdr:row>779</xdr:row>
      <xdr:rowOff>10160</xdr:rowOff>
    </xdr:to>
    <xdr:pic>
      <xdr:nvPicPr>
        <xdr:cNvPr id="777" name="图片 776"/>
        <xdr:cNvPicPr>
          <a:picLocks noChangeAspect="1"/>
        </xdr:cNvPicPr>
      </xdr:nvPicPr>
      <xdr:blipFill>
        <a:blip r:embed="rId1"/>
        <a:stretch>
          <a:fillRect/>
        </a:stretch>
      </xdr:blipFill>
      <xdr:spPr>
        <a:xfrm>
          <a:off x="4872990" y="666327090"/>
          <a:ext cx="8890" cy="10160"/>
        </a:xfrm>
        <a:prstGeom prst="rect">
          <a:avLst/>
        </a:prstGeom>
        <a:noFill/>
        <a:ln w="9525">
          <a:noFill/>
        </a:ln>
      </xdr:spPr>
    </xdr:pic>
    <xdr:clientData/>
  </xdr:twoCellAnchor>
  <xdr:twoCellAnchor editAs="oneCell">
    <xdr:from>
      <xdr:col>6</xdr:col>
      <xdr:colOff>0</xdr:colOff>
      <xdr:row>779</xdr:row>
      <xdr:rowOff>0</xdr:rowOff>
    </xdr:from>
    <xdr:to>
      <xdr:col>6</xdr:col>
      <xdr:colOff>8890</xdr:colOff>
      <xdr:row>779</xdr:row>
      <xdr:rowOff>9525</xdr:rowOff>
    </xdr:to>
    <xdr:pic>
      <xdr:nvPicPr>
        <xdr:cNvPr id="778" name="图片 777"/>
        <xdr:cNvPicPr>
          <a:picLocks noChangeAspect="1"/>
        </xdr:cNvPicPr>
      </xdr:nvPicPr>
      <xdr:blipFill>
        <a:blip r:embed="rId1"/>
        <a:stretch>
          <a:fillRect/>
        </a:stretch>
      </xdr:blipFill>
      <xdr:spPr>
        <a:xfrm>
          <a:off x="4872990" y="666327090"/>
          <a:ext cx="8890" cy="9525"/>
        </a:xfrm>
        <a:prstGeom prst="rect">
          <a:avLst/>
        </a:prstGeom>
        <a:noFill/>
        <a:ln w="9525">
          <a:noFill/>
        </a:ln>
      </xdr:spPr>
    </xdr:pic>
    <xdr:clientData/>
  </xdr:twoCellAnchor>
  <xdr:twoCellAnchor editAs="oneCell">
    <xdr:from>
      <xdr:col>6</xdr:col>
      <xdr:colOff>0</xdr:colOff>
      <xdr:row>779</xdr:row>
      <xdr:rowOff>0</xdr:rowOff>
    </xdr:from>
    <xdr:to>
      <xdr:col>6</xdr:col>
      <xdr:colOff>8890</xdr:colOff>
      <xdr:row>779</xdr:row>
      <xdr:rowOff>10160</xdr:rowOff>
    </xdr:to>
    <xdr:pic>
      <xdr:nvPicPr>
        <xdr:cNvPr id="779" name="图片 778"/>
        <xdr:cNvPicPr>
          <a:picLocks noChangeAspect="1"/>
        </xdr:cNvPicPr>
      </xdr:nvPicPr>
      <xdr:blipFill>
        <a:blip r:embed="rId1"/>
        <a:stretch>
          <a:fillRect/>
        </a:stretch>
      </xdr:blipFill>
      <xdr:spPr>
        <a:xfrm>
          <a:off x="4872990" y="666327090"/>
          <a:ext cx="8890" cy="10160"/>
        </a:xfrm>
        <a:prstGeom prst="rect">
          <a:avLst/>
        </a:prstGeom>
        <a:noFill/>
        <a:ln w="9525">
          <a:noFill/>
        </a:ln>
      </xdr:spPr>
    </xdr:pic>
    <xdr:clientData/>
  </xdr:twoCellAnchor>
  <xdr:twoCellAnchor editAs="oneCell">
    <xdr:from>
      <xdr:col>6</xdr:col>
      <xdr:colOff>0</xdr:colOff>
      <xdr:row>779</xdr:row>
      <xdr:rowOff>0</xdr:rowOff>
    </xdr:from>
    <xdr:to>
      <xdr:col>6</xdr:col>
      <xdr:colOff>8890</xdr:colOff>
      <xdr:row>779</xdr:row>
      <xdr:rowOff>10160</xdr:rowOff>
    </xdr:to>
    <xdr:pic>
      <xdr:nvPicPr>
        <xdr:cNvPr id="780" name="图片 779"/>
        <xdr:cNvPicPr>
          <a:picLocks noChangeAspect="1"/>
        </xdr:cNvPicPr>
      </xdr:nvPicPr>
      <xdr:blipFill>
        <a:blip r:embed="rId1"/>
        <a:stretch>
          <a:fillRect/>
        </a:stretch>
      </xdr:blipFill>
      <xdr:spPr>
        <a:xfrm>
          <a:off x="4872990" y="666327090"/>
          <a:ext cx="8890" cy="10160"/>
        </a:xfrm>
        <a:prstGeom prst="rect">
          <a:avLst/>
        </a:prstGeom>
        <a:noFill/>
        <a:ln w="9525">
          <a:noFill/>
        </a:ln>
      </xdr:spPr>
    </xdr:pic>
    <xdr:clientData/>
  </xdr:twoCellAnchor>
  <xdr:twoCellAnchor editAs="oneCell">
    <xdr:from>
      <xdr:col>6</xdr:col>
      <xdr:colOff>0</xdr:colOff>
      <xdr:row>779</xdr:row>
      <xdr:rowOff>0</xdr:rowOff>
    </xdr:from>
    <xdr:to>
      <xdr:col>6</xdr:col>
      <xdr:colOff>8890</xdr:colOff>
      <xdr:row>779</xdr:row>
      <xdr:rowOff>11430</xdr:rowOff>
    </xdr:to>
    <xdr:pic>
      <xdr:nvPicPr>
        <xdr:cNvPr id="781" name="图片 780"/>
        <xdr:cNvPicPr>
          <a:picLocks noChangeAspect="1"/>
        </xdr:cNvPicPr>
      </xdr:nvPicPr>
      <xdr:blipFill>
        <a:blip r:embed="rId1"/>
        <a:stretch>
          <a:fillRect/>
        </a:stretch>
      </xdr:blipFill>
      <xdr:spPr>
        <a:xfrm>
          <a:off x="4872990" y="666327090"/>
          <a:ext cx="8890" cy="11430"/>
        </a:xfrm>
        <a:prstGeom prst="rect">
          <a:avLst/>
        </a:prstGeom>
        <a:noFill/>
        <a:ln w="9525">
          <a:noFill/>
        </a:ln>
      </xdr:spPr>
    </xdr:pic>
    <xdr:clientData/>
  </xdr:twoCellAnchor>
  <xdr:twoCellAnchor editAs="oneCell">
    <xdr:from>
      <xdr:col>6</xdr:col>
      <xdr:colOff>0</xdr:colOff>
      <xdr:row>788</xdr:row>
      <xdr:rowOff>0</xdr:rowOff>
    </xdr:from>
    <xdr:to>
      <xdr:col>6</xdr:col>
      <xdr:colOff>8890</xdr:colOff>
      <xdr:row>788</xdr:row>
      <xdr:rowOff>10160</xdr:rowOff>
    </xdr:to>
    <xdr:pic>
      <xdr:nvPicPr>
        <xdr:cNvPr id="782" name="图片 781"/>
        <xdr:cNvPicPr>
          <a:picLocks noChangeAspect="1"/>
        </xdr:cNvPicPr>
      </xdr:nvPicPr>
      <xdr:blipFill>
        <a:blip r:embed="rId1"/>
        <a:stretch>
          <a:fillRect/>
        </a:stretch>
      </xdr:blipFill>
      <xdr:spPr>
        <a:xfrm>
          <a:off x="4872990" y="679319190"/>
          <a:ext cx="8890" cy="10160"/>
        </a:xfrm>
        <a:prstGeom prst="rect">
          <a:avLst/>
        </a:prstGeom>
        <a:noFill/>
        <a:ln w="9525">
          <a:noFill/>
        </a:ln>
      </xdr:spPr>
    </xdr:pic>
    <xdr:clientData/>
  </xdr:twoCellAnchor>
  <xdr:twoCellAnchor editAs="oneCell">
    <xdr:from>
      <xdr:col>6</xdr:col>
      <xdr:colOff>0</xdr:colOff>
      <xdr:row>788</xdr:row>
      <xdr:rowOff>0</xdr:rowOff>
    </xdr:from>
    <xdr:to>
      <xdr:col>6</xdr:col>
      <xdr:colOff>8890</xdr:colOff>
      <xdr:row>788</xdr:row>
      <xdr:rowOff>10160</xdr:rowOff>
    </xdr:to>
    <xdr:pic>
      <xdr:nvPicPr>
        <xdr:cNvPr id="783" name="图片 782"/>
        <xdr:cNvPicPr>
          <a:picLocks noChangeAspect="1"/>
        </xdr:cNvPicPr>
      </xdr:nvPicPr>
      <xdr:blipFill>
        <a:blip r:embed="rId1"/>
        <a:stretch>
          <a:fillRect/>
        </a:stretch>
      </xdr:blipFill>
      <xdr:spPr>
        <a:xfrm>
          <a:off x="4872990" y="679319190"/>
          <a:ext cx="8890" cy="10160"/>
        </a:xfrm>
        <a:prstGeom prst="rect">
          <a:avLst/>
        </a:prstGeom>
        <a:noFill/>
        <a:ln w="9525">
          <a:noFill/>
        </a:ln>
      </xdr:spPr>
    </xdr:pic>
    <xdr:clientData/>
  </xdr:twoCellAnchor>
  <xdr:twoCellAnchor editAs="oneCell">
    <xdr:from>
      <xdr:col>6</xdr:col>
      <xdr:colOff>0</xdr:colOff>
      <xdr:row>788</xdr:row>
      <xdr:rowOff>0</xdr:rowOff>
    </xdr:from>
    <xdr:to>
      <xdr:col>6</xdr:col>
      <xdr:colOff>8890</xdr:colOff>
      <xdr:row>788</xdr:row>
      <xdr:rowOff>10160</xdr:rowOff>
    </xdr:to>
    <xdr:pic>
      <xdr:nvPicPr>
        <xdr:cNvPr id="784" name="图片 783"/>
        <xdr:cNvPicPr>
          <a:picLocks noChangeAspect="1"/>
        </xdr:cNvPicPr>
      </xdr:nvPicPr>
      <xdr:blipFill>
        <a:blip r:embed="rId1"/>
        <a:stretch>
          <a:fillRect/>
        </a:stretch>
      </xdr:blipFill>
      <xdr:spPr>
        <a:xfrm>
          <a:off x="4872990" y="679319190"/>
          <a:ext cx="8890" cy="10160"/>
        </a:xfrm>
        <a:prstGeom prst="rect">
          <a:avLst/>
        </a:prstGeom>
        <a:noFill/>
        <a:ln w="9525">
          <a:noFill/>
        </a:ln>
      </xdr:spPr>
    </xdr:pic>
    <xdr:clientData/>
  </xdr:twoCellAnchor>
  <xdr:twoCellAnchor editAs="oneCell">
    <xdr:from>
      <xdr:col>6</xdr:col>
      <xdr:colOff>0</xdr:colOff>
      <xdr:row>788</xdr:row>
      <xdr:rowOff>0</xdr:rowOff>
    </xdr:from>
    <xdr:to>
      <xdr:col>6</xdr:col>
      <xdr:colOff>8890</xdr:colOff>
      <xdr:row>788</xdr:row>
      <xdr:rowOff>10160</xdr:rowOff>
    </xdr:to>
    <xdr:pic>
      <xdr:nvPicPr>
        <xdr:cNvPr id="785" name="图片 784"/>
        <xdr:cNvPicPr>
          <a:picLocks noChangeAspect="1"/>
        </xdr:cNvPicPr>
      </xdr:nvPicPr>
      <xdr:blipFill>
        <a:blip r:embed="rId1"/>
        <a:stretch>
          <a:fillRect/>
        </a:stretch>
      </xdr:blipFill>
      <xdr:spPr>
        <a:xfrm>
          <a:off x="4872990" y="679319190"/>
          <a:ext cx="8890" cy="10160"/>
        </a:xfrm>
        <a:prstGeom prst="rect">
          <a:avLst/>
        </a:prstGeom>
        <a:noFill/>
        <a:ln w="9525">
          <a:noFill/>
        </a:ln>
      </xdr:spPr>
    </xdr:pic>
    <xdr:clientData/>
  </xdr:twoCellAnchor>
  <xdr:twoCellAnchor editAs="oneCell">
    <xdr:from>
      <xdr:col>6</xdr:col>
      <xdr:colOff>0</xdr:colOff>
      <xdr:row>788</xdr:row>
      <xdr:rowOff>0</xdr:rowOff>
    </xdr:from>
    <xdr:to>
      <xdr:col>6</xdr:col>
      <xdr:colOff>8890</xdr:colOff>
      <xdr:row>788</xdr:row>
      <xdr:rowOff>10160</xdr:rowOff>
    </xdr:to>
    <xdr:pic>
      <xdr:nvPicPr>
        <xdr:cNvPr id="786" name="图片 785"/>
        <xdr:cNvPicPr>
          <a:picLocks noChangeAspect="1"/>
        </xdr:cNvPicPr>
      </xdr:nvPicPr>
      <xdr:blipFill>
        <a:blip r:embed="rId1"/>
        <a:stretch>
          <a:fillRect/>
        </a:stretch>
      </xdr:blipFill>
      <xdr:spPr>
        <a:xfrm>
          <a:off x="4872990" y="679319190"/>
          <a:ext cx="8890" cy="10160"/>
        </a:xfrm>
        <a:prstGeom prst="rect">
          <a:avLst/>
        </a:prstGeom>
        <a:noFill/>
        <a:ln w="9525">
          <a:noFill/>
        </a:ln>
      </xdr:spPr>
    </xdr:pic>
    <xdr:clientData/>
  </xdr:twoCellAnchor>
  <xdr:twoCellAnchor editAs="oneCell">
    <xdr:from>
      <xdr:col>6</xdr:col>
      <xdr:colOff>0</xdr:colOff>
      <xdr:row>788</xdr:row>
      <xdr:rowOff>0</xdr:rowOff>
    </xdr:from>
    <xdr:to>
      <xdr:col>6</xdr:col>
      <xdr:colOff>8890</xdr:colOff>
      <xdr:row>788</xdr:row>
      <xdr:rowOff>10160</xdr:rowOff>
    </xdr:to>
    <xdr:pic>
      <xdr:nvPicPr>
        <xdr:cNvPr id="787" name="图片 786"/>
        <xdr:cNvPicPr>
          <a:picLocks noChangeAspect="1"/>
        </xdr:cNvPicPr>
      </xdr:nvPicPr>
      <xdr:blipFill>
        <a:blip r:embed="rId1"/>
        <a:stretch>
          <a:fillRect/>
        </a:stretch>
      </xdr:blipFill>
      <xdr:spPr>
        <a:xfrm>
          <a:off x="4872990" y="679319190"/>
          <a:ext cx="8890" cy="10160"/>
        </a:xfrm>
        <a:prstGeom prst="rect">
          <a:avLst/>
        </a:prstGeom>
        <a:noFill/>
        <a:ln w="9525">
          <a:noFill/>
        </a:ln>
      </xdr:spPr>
    </xdr:pic>
    <xdr:clientData/>
  </xdr:twoCellAnchor>
  <xdr:twoCellAnchor editAs="oneCell">
    <xdr:from>
      <xdr:col>6</xdr:col>
      <xdr:colOff>0</xdr:colOff>
      <xdr:row>788</xdr:row>
      <xdr:rowOff>0</xdr:rowOff>
    </xdr:from>
    <xdr:to>
      <xdr:col>6</xdr:col>
      <xdr:colOff>8890</xdr:colOff>
      <xdr:row>788</xdr:row>
      <xdr:rowOff>9525</xdr:rowOff>
    </xdr:to>
    <xdr:pic>
      <xdr:nvPicPr>
        <xdr:cNvPr id="788" name="图片 787"/>
        <xdr:cNvPicPr>
          <a:picLocks noChangeAspect="1"/>
        </xdr:cNvPicPr>
      </xdr:nvPicPr>
      <xdr:blipFill>
        <a:blip r:embed="rId1"/>
        <a:stretch>
          <a:fillRect/>
        </a:stretch>
      </xdr:blipFill>
      <xdr:spPr>
        <a:xfrm>
          <a:off x="4872990" y="679319190"/>
          <a:ext cx="8890" cy="9525"/>
        </a:xfrm>
        <a:prstGeom prst="rect">
          <a:avLst/>
        </a:prstGeom>
        <a:noFill/>
        <a:ln w="9525">
          <a:noFill/>
        </a:ln>
      </xdr:spPr>
    </xdr:pic>
    <xdr:clientData/>
  </xdr:twoCellAnchor>
  <xdr:twoCellAnchor editAs="oneCell">
    <xdr:from>
      <xdr:col>6</xdr:col>
      <xdr:colOff>0</xdr:colOff>
      <xdr:row>788</xdr:row>
      <xdr:rowOff>0</xdr:rowOff>
    </xdr:from>
    <xdr:to>
      <xdr:col>6</xdr:col>
      <xdr:colOff>8890</xdr:colOff>
      <xdr:row>788</xdr:row>
      <xdr:rowOff>10160</xdr:rowOff>
    </xdr:to>
    <xdr:pic>
      <xdr:nvPicPr>
        <xdr:cNvPr id="789" name="图片 788"/>
        <xdr:cNvPicPr>
          <a:picLocks noChangeAspect="1"/>
        </xdr:cNvPicPr>
      </xdr:nvPicPr>
      <xdr:blipFill>
        <a:blip r:embed="rId1"/>
        <a:stretch>
          <a:fillRect/>
        </a:stretch>
      </xdr:blipFill>
      <xdr:spPr>
        <a:xfrm>
          <a:off x="4872990" y="679319190"/>
          <a:ext cx="8890" cy="10160"/>
        </a:xfrm>
        <a:prstGeom prst="rect">
          <a:avLst/>
        </a:prstGeom>
        <a:noFill/>
        <a:ln w="9525">
          <a:noFill/>
        </a:ln>
      </xdr:spPr>
    </xdr:pic>
    <xdr:clientData/>
  </xdr:twoCellAnchor>
  <xdr:twoCellAnchor editAs="oneCell">
    <xdr:from>
      <xdr:col>6</xdr:col>
      <xdr:colOff>0</xdr:colOff>
      <xdr:row>788</xdr:row>
      <xdr:rowOff>0</xdr:rowOff>
    </xdr:from>
    <xdr:to>
      <xdr:col>6</xdr:col>
      <xdr:colOff>8890</xdr:colOff>
      <xdr:row>788</xdr:row>
      <xdr:rowOff>10160</xdr:rowOff>
    </xdr:to>
    <xdr:pic>
      <xdr:nvPicPr>
        <xdr:cNvPr id="790" name="图片 789"/>
        <xdr:cNvPicPr>
          <a:picLocks noChangeAspect="1"/>
        </xdr:cNvPicPr>
      </xdr:nvPicPr>
      <xdr:blipFill>
        <a:blip r:embed="rId1"/>
        <a:stretch>
          <a:fillRect/>
        </a:stretch>
      </xdr:blipFill>
      <xdr:spPr>
        <a:xfrm>
          <a:off x="4872990" y="679319190"/>
          <a:ext cx="8890" cy="10160"/>
        </a:xfrm>
        <a:prstGeom prst="rect">
          <a:avLst/>
        </a:prstGeom>
        <a:noFill/>
        <a:ln w="9525">
          <a:noFill/>
        </a:ln>
      </xdr:spPr>
    </xdr:pic>
    <xdr:clientData/>
  </xdr:twoCellAnchor>
  <xdr:twoCellAnchor editAs="oneCell">
    <xdr:from>
      <xdr:col>6</xdr:col>
      <xdr:colOff>0</xdr:colOff>
      <xdr:row>788</xdr:row>
      <xdr:rowOff>0</xdr:rowOff>
    </xdr:from>
    <xdr:to>
      <xdr:col>6</xdr:col>
      <xdr:colOff>8890</xdr:colOff>
      <xdr:row>788</xdr:row>
      <xdr:rowOff>11430</xdr:rowOff>
    </xdr:to>
    <xdr:pic>
      <xdr:nvPicPr>
        <xdr:cNvPr id="791" name="图片 790"/>
        <xdr:cNvPicPr>
          <a:picLocks noChangeAspect="1"/>
        </xdr:cNvPicPr>
      </xdr:nvPicPr>
      <xdr:blipFill>
        <a:blip r:embed="rId1"/>
        <a:stretch>
          <a:fillRect/>
        </a:stretch>
      </xdr:blipFill>
      <xdr:spPr>
        <a:xfrm>
          <a:off x="4872990" y="679319190"/>
          <a:ext cx="8890" cy="11430"/>
        </a:xfrm>
        <a:prstGeom prst="rect">
          <a:avLst/>
        </a:prstGeom>
        <a:noFill/>
        <a:ln w="9525">
          <a:noFill/>
        </a:ln>
      </xdr:spPr>
    </xdr:pic>
    <xdr:clientData/>
  </xdr:twoCellAnchor>
  <xdr:twoCellAnchor editAs="oneCell">
    <xdr:from>
      <xdr:col>6</xdr:col>
      <xdr:colOff>0</xdr:colOff>
      <xdr:row>788</xdr:row>
      <xdr:rowOff>0</xdr:rowOff>
    </xdr:from>
    <xdr:to>
      <xdr:col>6</xdr:col>
      <xdr:colOff>8890</xdr:colOff>
      <xdr:row>788</xdr:row>
      <xdr:rowOff>10160</xdr:rowOff>
    </xdr:to>
    <xdr:pic>
      <xdr:nvPicPr>
        <xdr:cNvPr id="792" name="图片 791"/>
        <xdr:cNvPicPr>
          <a:picLocks noChangeAspect="1"/>
        </xdr:cNvPicPr>
      </xdr:nvPicPr>
      <xdr:blipFill>
        <a:blip r:embed="rId1"/>
        <a:stretch>
          <a:fillRect/>
        </a:stretch>
      </xdr:blipFill>
      <xdr:spPr>
        <a:xfrm>
          <a:off x="4872990" y="679319190"/>
          <a:ext cx="8890" cy="10160"/>
        </a:xfrm>
        <a:prstGeom prst="rect">
          <a:avLst/>
        </a:prstGeom>
        <a:noFill/>
        <a:ln w="9525">
          <a:noFill/>
        </a:ln>
      </xdr:spPr>
    </xdr:pic>
    <xdr:clientData/>
  </xdr:twoCellAnchor>
  <xdr:twoCellAnchor editAs="oneCell">
    <xdr:from>
      <xdr:col>6</xdr:col>
      <xdr:colOff>0</xdr:colOff>
      <xdr:row>788</xdr:row>
      <xdr:rowOff>0</xdr:rowOff>
    </xdr:from>
    <xdr:to>
      <xdr:col>6</xdr:col>
      <xdr:colOff>8890</xdr:colOff>
      <xdr:row>788</xdr:row>
      <xdr:rowOff>10160</xdr:rowOff>
    </xdr:to>
    <xdr:pic>
      <xdr:nvPicPr>
        <xdr:cNvPr id="793" name="图片 792"/>
        <xdr:cNvPicPr>
          <a:picLocks noChangeAspect="1"/>
        </xdr:cNvPicPr>
      </xdr:nvPicPr>
      <xdr:blipFill>
        <a:blip r:embed="rId1"/>
        <a:stretch>
          <a:fillRect/>
        </a:stretch>
      </xdr:blipFill>
      <xdr:spPr>
        <a:xfrm>
          <a:off x="4872990" y="679319190"/>
          <a:ext cx="8890" cy="10160"/>
        </a:xfrm>
        <a:prstGeom prst="rect">
          <a:avLst/>
        </a:prstGeom>
        <a:noFill/>
        <a:ln w="9525">
          <a:noFill/>
        </a:ln>
      </xdr:spPr>
    </xdr:pic>
    <xdr:clientData/>
  </xdr:twoCellAnchor>
  <xdr:twoCellAnchor editAs="oneCell">
    <xdr:from>
      <xdr:col>6</xdr:col>
      <xdr:colOff>0</xdr:colOff>
      <xdr:row>788</xdr:row>
      <xdr:rowOff>0</xdr:rowOff>
    </xdr:from>
    <xdr:to>
      <xdr:col>6</xdr:col>
      <xdr:colOff>8890</xdr:colOff>
      <xdr:row>788</xdr:row>
      <xdr:rowOff>10160</xdr:rowOff>
    </xdr:to>
    <xdr:pic>
      <xdr:nvPicPr>
        <xdr:cNvPr id="794" name="图片 793"/>
        <xdr:cNvPicPr>
          <a:picLocks noChangeAspect="1"/>
        </xdr:cNvPicPr>
      </xdr:nvPicPr>
      <xdr:blipFill>
        <a:blip r:embed="rId1"/>
        <a:stretch>
          <a:fillRect/>
        </a:stretch>
      </xdr:blipFill>
      <xdr:spPr>
        <a:xfrm>
          <a:off x="4872990" y="679319190"/>
          <a:ext cx="8890" cy="10160"/>
        </a:xfrm>
        <a:prstGeom prst="rect">
          <a:avLst/>
        </a:prstGeom>
        <a:noFill/>
        <a:ln w="9525">
          <a:noFill/>
        </a:ln>
      </xdr:spPr>
    </xdr:pic>
    <xdr:clientData/>
  </xdr:twoCellAnchor>
  <xdr:twoCellAnchor editAs="oneCell">
    <xdr:from>
      <xdr:col>6</xdr:col>
      <xdr:colOff>0</xdr:colOff>
      <xdr:row>788</xdr:row>
      <xdr:rowOff>0</xdr:rowOff>
    </xdr:from>
    <xdr:to>
      <xdr:col>6</xdr:col>
      <xdr:colOff>8890</xdr:colOff>
      <xdr:row>788</xdr:row>
      <xdr:rowOff>10160</xdr:rowOff>
    </xdr:to>
    <xdr:pic>
      <xdr:nvPicPr>
        <xdr:cNvPr id="795" name="图片 794"/>
        <xdr:cNvPicPr>
          <a:picLocks noChangeAspect="1"/>
        </xdr:cNvPicPr>
      </xdr:nvPicPr>
      <xdr:blipFill>
        <a:blip r:embed="rId1"/>
        <a:stretch>
          <a:fillRect/>
        </a:stretch>
      </xdr:blipFill>
      <xdr:spPr>
        <a:xfrm>
          <a:off x="4872990" y="679319190"/>
          <a:ext cx="8890" cy="10160"/>
        </a:xfrm>
        <a:prstGeom prst="rect">
          <a:avLst/>
        </a:prstGeom>
        <a:noFill/>
        <a:ln w="9525">
          <a:noFill/>
        </a:ln>
      </xdr:spPr>
    </xdr:pic>
    <xdr:clientData/>
  </xdr:twoCellAnchor>
  <xdr:twoCellAnchor editAs="oneCell">
    <xdr:from>
      <xdr:col>6</xdr:col>
      <xdr:colOff>0</xdr:colOff>
      <xdr:row>788</xdr:row>
      <xdr:rowOff>0</xdr:rowOff>
    </xdr:from>
    <xdr:to>
      <xdr:col>6</xdr:col>
      <xdr:colOff>8890</xdr:colOff>
      <xdr:row>788</xdr:row>
      <xdr:rowOff>10160</xdr:rowOff>
    </xdr:to>
    <xdr:pic>
      <xdr:nvPicPr>
        <xdr:cNvPr id="796" name="图片 795"/>
        <xdr:cNvPicPr>
          <a:picLocks noChangeAspect="1"/>
        </xdr:cNvPicPr>
      </xdr:nvPicPr>
      <xdr:blipFill>
        <a:blip r:embed="rId1"/>
        <a:stretch>
          <a:fillRect/>
        </a:stretch>
      </xdr:blipFill>
      <xdr:spPr>
        <a:xfrm>
          <a:off x="4872990" y="679319190"/>
          <a:ext cx="8890" cy="10160"/>
        </a:xfrm>
        <a:prstGeom prst="rect">
          <a:avLst/>
        </a:prstGeom>
        <a:noFill/>
        <a:ln w="9525">
          <a:noFill/>
        </a:ln>
      </xdr:spPr>
    </xdr:pic>
    <xdr:clientData/>
  </xdr:twoCellAnchor>
  <xdr:twoCellAnchor editAs="oneCell">
    <xdr:from>
      <xdr:col>6</xdr:col>
      <xdr:colOff>0</xdr:colOff>
      <xdr:row>788</xdr:row>
      <xdr:rowOff>0</xdr:rowOff>
    </xdr:from>
    <xdr:to>
      <xdr:col>6</xdr:col>
      <xdr:colOff>8890</xdr:colOff>
      <xdr:row>788</xdr:row>
      <xdr:rowOff>10160</xdr:rowOff>
    </xdr:to>
    <xdr:pic>
      <xdr:nvPicPr>
        <xdr:cNvPr id="797" name="图片 796"/>
        <xdr:cNvPicPr>
          <a:picLocks noChangeAspect="1"/>
        </xdr:cNvPicPr>
      </xdr:nvPicPr>
      <xdr:blipFill>
        <a:blip r:embed="rId1"/>
        <a:stretch>
          <a:fillRect/>
        </a:stretch>
      </xdr:blipFill>
      <xdr:spPr>
        <a:xfrm>
          <a:off x="4872990" y="679319190"/>
          <a:ext cx="8890" cy="10160"/>
        </a:xfrm>
        <a:prstGeom prst="rect">
          <a:avLst/>
        </a:prstGeom>
        <a:noFill/>
        <a:ln w="9525">
          <a:noFill/>
        </a:ln>
      </xdr:spPr>
    </xdr:pic>
    <xdr:clientData/>
  </xdr:twoCellAnchor>
  <xdr:twoCellAnchor editAs="oneCell">
    <xdr:from>
      <xdr:col>6</xdr:col>
      <xdr:colOff>0</xdr:colOff>
      <xdr:row>788</xdr:row>
      <xdr:rowOff>0</xdr:rowOff>
    </xdr:from>
    <xdr:to>
      <xdr:col>6</xdr:col>
      <xdr:colOff>8890</xdr:colOff>
      <xdr:row>788</xdr:row>
      <xdr:rowOff>9525</xdr:rowOff>
    </xdr:to>
    <xdr:pic>
      <xdr:nvPicPr>
        <xdr:cNvPr id="798" name="图片 797"/>
        <xdr:cNvPicPr>
          <a:picLocks noChangeAspect="1"/>
        </xdr:cNvPicPr>
      </xdr:nvPicPr>
      <xdr:blipFill>
        <a:blip r:embed="rId1"/>
        <a:stretch>
          <a:fillRect/>
        </a:stretch>
      </xdr:blipFill>
      <xdr:spPr>
        <a:xfrm>
          <a:off x="4872990" y="679319190"/>
          <a:ext cx="8890" cy="9525"/>
        </a:xfrm>
        <a:prstGeom prst="rect">
          <a:avLst/>
        </a:prstGeom>
        <a:noFill/>
        <a:ln w="9525">
          <a:noFill/>
        </a:ln>
      </xdr:spPr>
    </xdr:pic>
    <xdr:clientData/>
  </xdr:twoCellAnchor>
  <xdr:twoCellAnchor editAs="oneCell">
    <xdr:from>
      <xdr:col>6</xdr:col>
      <xdr:colOff>0</xdr:colOff>
      <xdr:row>788</xdr:row>
      <xdr:rowOff>0</xdr:rowOff>
    </xdr:from>
    <xdr:to>
      <xdr:col>6</xdr:col>
      <xdr:colOff>8890</xdr:colOff>
      <xdr:row>788</xdr:row>
      <xdr:rowOff>10160</xdr:rowOff>
    </xdr:to>
    <xdr:pic>
      <xdr:nvPicPr>
        <xdr:cNvPr id="799" name="图片 798"/>
        <xdr:cNvPicPr>
          <a:picLocks noChangeAspect="1"/>
        </xdr:cNvPicPr>
      </xdr:nvPicPr>
      <xdr:blipFill>
        <a:blip r:embed="rId1"/>
        <a:stretch>
          <a:fillRect/>
        </a:stretch>
      </xdr:blipFill>
      <xdr:spPr>
        <a:xfrm>
          <a:off x="4872990" y="679319190"/>
          <a:ext cx="8890" cy="10160"/>
        </a:xfrm>
        <a:prstGeom prst="rect">
          <a:avLst/>
        </a:prstGeom>
        <a:noFill/>
        <a:ln w="9525">
          <a:noFill/>
        </a:ln>
      </xdr:spPr>
    </xdr:pic>
    <xdr:clientData/>
  </xdr:twoCellAnchor>
  <xdr:twoCellAnchor editAs="oneCell">
    <xdr:from>
      <xdr:col>6</xdr:col>
      <xdr:colOff>0</xdr:colOff>
      <xdr:row>788</xdr:row>
      <xdr:rowOff>0</xdr:rowOff>
    </xdr:from>
    <xdr:to>
      <xdr:col>6</xdr:col>
      <xdr:colOff>8890</xdr:colOff>
      <xdr:row>788</xdr:row>
      <xdr:rowOff>10160</xdr:rowOff>
    </xdr:to>
    <xdr:pic>
      <xdr:nvPicPr>
        <xdr:cNvPr id="800" name="图片 799"/>
        <xdr:cNvPicPr>
          <a:picLocks noChangeAspect="1"/>
        </xdr:cNvPicPr>
      </xdr:nvPicPr>
      <xdr:blipFill>
        <a:blip r:embed="rId1"/>
        <a:stretch>
          <a:fillRect/>
        </a:stretch>
      </xdr:blipFill>
      <xdr:spPr>
        <a:xfrm>
          <a:off x="4872990" y="679319190"/>
          <a:ext cx="8890" cy="10160"/>
        </a:xfrm>
        <a:prstGeom prst="rect">
          <a:avLst/>
        </a:prstGeom>
        <a:noFill/>
        <a:ln w="9525">
          <a:noFill/>
        </a:ln>
      </xdr:spPr>
    </xdr:pic>
    <xdr:clientData/>
  </xdr:twoCellAnchor>
  <xdr:twoCellAnchor editAs="oneCell">
    <xdr:from>
      <xdr:col>6</xdr:col>
      <xdr:colOff>0</xdr:colOff>
      <xdr:row>788</xdr:row>
      <xdr:rowOff>0</xdr:rowOff>
    </xdr:from>
    <xdr:to>
      <xdr:col>6</xdr:col>
      <xdr:colOff>8890</xdr:colOff>
      <xdr:row>788</xdr:row>
      <xdr:rowOff>11430</xdr:rowOff>
    </xdr:to>
    <xdr:pic>
      <xdr:nvPicPr>
        <xdr:cNvPr id="801" name="图片 800"/>
        <xdr:cNvPicPr>
          <a:picLocks noChangeAspect="1"/>
        </xdr:cNvPicPr>
      </xdr:nvPicPr>
      <xdr:blipFill>
        <a:blip r:embed="rId1"/>
        <a:stretch>
          <a:fillRect/>
        </a:stretch>
      </xdr:blipFill>
      <xdr:spPr>
        <a:xfrm>
          <a:off x="4872990" y="679319190"/>
          <a:ext cx="8890" cy="11430"/>
        </a:xfrm>
        <a:prstGeom prst="rect">
          <a:avLst/>
        </a:prstGeom>
        <a:noFill/>
        <a:ln w="9525">
          <a:noFill/>
        </a:ln>
      </xdr:spPr>
    </xdr:pic>
    <xdr:clientData/>
  </xdr:twoCellAnchor>
  <xdr:twoCellAnchor editAs="oneCell">
    <xdr:from>
      <xdr:col>6</xdr:col>
      <xdr:colOff>0</xdr:colOff>
      <xdr:row>788</xdr:row>
      <xdr:rowOff>0</xdr:rowOff>
    </xdr:from>
    <xdr:to>
      <xdr:col>6</xdr:col>
      <xdr:colOff>8890</xdr:colOff>
      <xdr:row>788</xdr:row>
      <xdr:rowOff>10160</xdr:rowOff>
    </xdr:to>
    <xdr:pic>
      <xdr:nvPicPr>
        <xdr:cNvPr id="802" name="图片 801"/>
        <xdr:cNvPicPr>
          <a:picLocks noChangeAspect="1"/>
        </xdr:cNvPicPr>
      </xdr:nvPicPr>
      <xdr:blipFill>
        <a:blip r:embed="rId1"/>
        <a:stretch>
          <a:fillRect/>
        </a:stretch>
      </xdr:blipFill>
      <xdr:spPr>
        <a:xfrm>
          <a:off x="4872990" y="679319190"/>
          <a:ext cx="8890" cy="10160"/>
        </a:xfrm>
        <a:prstGeom prst="rect">
          <a:avLst/>
        </a:prstGeom>
        <a:noFill/>
        <a:ln w="9525">
          <a:noFill/>
        </a:ln>
      </xdr:spPr>
    </xdr:pic>
    <xdr:clientData/>
  </xdr:twoCellAnchor>
  <xdr:twoCellAnchor editAs="oneCell">
    <xdr:from>
      <xdr:col>6</xdr:col>
      <xdr:colOff>0</xdr:colOff>
      <xdr:row>788</xdr:row>
      <xdr:rowOff>0</xdr:rowOff>
    </xdr:from>
    <xdr:to>
      <xdr:col>6</xdr:col>
      <xdr:colOff>8890</xdr:colOff>
      <xdr:row>788</xdr:row>
      <xdr:rowOff>10160</xdr:rowOff>
    </xdr:to>
    <xdr:pic>
      <xdr:nvPicPr>
        <xdr:cNvPr id="803" name="图片 802"/>
        <xdr:cNvPicPr>
          <a:picLocks noChangeAspect="1"/>
        </xdr:cNvPicPr>
      </xdr:nvPicPr>
      <xdr:blipFill>
        <a:blip r:embed="rId1"/>
        <a:stretch>
          <a:fillRect/>
        </a:stretch>
      </xdr:blipFill>
      <xdr:spPr>
        <a:xfrm>
          <a:off x="4872990" y="679319190"/>
          <a:ext cx="8890" cy="10160"/>
        </a:xfrm>
        <a:prstGeom prst="rect">
          <a:avLst/>
        </a:prstGeom>
        <a:noFill/>
        <a:ln w="9525">
          <a:noFill/>
        </a:ln>
      </xdr:spPr>
    </xdr:pic>
    <xdr:clientData/>
  </xdr:twoCellAnchor>
  <xdr:twoCellAnchor editAs="oneCell">
    <xdr:from>
      <xdr:col>6</xdr:col>
      <xdr:colOff>0</xdr:colOff>
      <xdr:row>788</xdr:row>
      <xdr:rowOff>0</xdr:rowOff>
    </xdr:from>
    <xdr:to>
      <xdr:col>6</xdr:col>
      <xdr:colOff>8890</xdr:colOff>
      <xdr:row>788</xdr:row>
      <xdr:rowOff>10160</xdr:rowOff>
    </xdr:to>
    <xdr:pic>
      <xdr:nvPicPr>
        <xdr:cNvPr id="804" name="图片 803"/>
        <xdr:cNvPicPr>
          <a:picLocks noChangeAspect="1"/>
        </xdr:cNvPicPr>
      </xdr:nvPicPr>
      <xdr:blipFill>
        <a:blip r:embed="rId1"/>
        <a:stretch>
          <a:fillRect/>
        </a:stretch>
      </xdr:blipFill>
      <xdr:spPr>
        <a:xfrm>
          <a:off x="4872990" y="679319190"/>
          <a:ext cx="8890" cy="10160"/>
        </a:xfrm>
        <a:prstGeom prst="rect">
          <a:avLst/>
        </a:prstGeom>
        <a:noFill/>
        <a:ln w="9525">
          <a:noFill/>
        </a:ln>
      </xdr:spPr>
    </xdr:pic>
    <xdr:clientData/>
  </xdr:twoCellAnchor>
  <xdr:twoCellAnchor editAs="oneCell">
    <xdr:from>
      <xdr:col>6</xdr:col>
      <xdr:colOff>0</xdr:colOff>
      <xdr:row>788</xdr:row>
      <xdr:rowOff>0</xdr:rowOff>
    </xdr:from>
    <xdr:to>
      <xdr:col>6</xdr:col>
      <xdr:colOff>8890</xdr:colOff>
      <xdr:row>788</xdr:row>
      <xdr:rowOff>10160</xdr:rowOff>
    </xdr:to>
    <xdr:pic>
      <xdr:nvPicPr>
        <xdr:cNvPr id="805" name="图片 804"/>
        <xdr:cNvPicPr>
          <a:picLocks noChangeAspect="1"/>
        </xdr:cNvPicPr>
      </xdr:nvPicPr>
      <xdr:blipFill>
        <a:blip r:embed="rId1"/>
        <a:stretch>
          <a:fillRect/>
        </a:stretch>
      </xdr:blipFill>
      <xdr:spPr>
        <a:xfrm>
          <a:off x="4872990" y="679319190"/>
          <a:ext cx="8890" cy="10160"/>
        </a:xfrm>
        <a:prstGeom prst="rect">
          <a:avLst/>
        </a:prstGeom>
        <a:noFill/>
        <a:ln w="9525">
          <a:noFill/>
        </a:ln>
      </xdr:spPr>
    </xdr:pic>
    <xdr:clientData/>
  </xdr:twoCellAnchor>
  <xdr:twoCellAnchor editAs="oneCell">
    <xdr:from>
      <xdr:col>6</xdr:col>
      <xdr:colOff>0</xdr:colOff>
      <xdr:row>788</xdr:row>
      <xdr:rowOff>0</xdr:rowOff>
    </xdr:from>
    <xdr:to>
      <xdr:col>6</xdr:col>
      <xdr:colOff>8890</xdr:colOff>
      <xdr:row>788</xdr:row>
      <xdr:rowOff>10160</xdr:rowOff>
    </xdr:to>
    <xdr:pic>
      <xdr:nvPicPr>
        <xdr:cNvPr id="806" name="图片 805"/>
        <xdr:cNvPicPr>
          <a:picLocks noChangeAspect="1"/>
        </xdr:cNvPicPr>
      </xdr:nvPicPr>
      <xdr:blipFill>
        <a:blip r:embed="rId1"/>
        <a:stretch>
          <a:fillRect/>
        </a:stretch>
      </xdr:blipFill>
      <xdr:spPr>
        <a:xfrm>
          <a:off x="4872990" y="679319190"/>
          <a:ext cx="8890" cy="10160"/>
        </a:xfrm>
        <a:prstGeom prst="rect">
          <a:avLst/>
        </a:prstGeom>
        <a:noFill/>
        <a:ln w="9525">
          <a:noFill/>
        </a:ln>
      </xdr:spPr>
    </xdr:pic>
    <xdr:clientData/>
  </xdr:twoCellAnchor>
  <xdr:twoCellAnchor editAs="oneCell">
    <xdr:from>
      <xdr:col>6</xdr:col>
      <xdr:colOff>0</xdr:colOff>
      <xdr:row>788</xdr:row>
      <xdr:rowOff>0</xdr:rowOff>
    </xdr:from>
    <xdr:to>
      <xdr:col>6</xdr:col>
      <xdr:colOff>8890</xdr:colOff>
      <xdr:row>788</xdr:row>
      <xdr:rowOff>10160</xdr:rowOff>
    </xdr:to>
    <xdr:pic>
      <xdr:nvPicPr>
        <xdr:cNvPr id="807" name="图片 806"/>
        <xdr:cNvPicPr>
          <a:picLocks noChangeAspect="1"/>
        </xdr:cNvPicPr>
      </xdr:nvPicPr>
      <xdr:blipFill>
        <a:blip r:embed="rId1"/>
        <a:stretch>
          <a:fillRect/>
        </a:stretch>
      </xdr:blipFill>
      <xdr:spPr>
        <a:xfrm>
          <a:off x="4872990" y="679319190"/>
          <a:ext cx="8890" cy="10160"/>
        </a:xfrm>
        <a:prstGeom prst="rect">
          <a:avLst/>
        </a:prstGeom>
        <a:noFill/>
        <a:ln w="9525">
          <a:noFill/>
        </a:ln>
      </xdr:spPr>
    </xdr:pic>
    <xdr:clientData/>
  </xdr:twoCellAnchor>
  <xdr:twoCellAnchor editAs="oneCell">
    <xdr:from>
      <xdr:col>6</xdr:col>
      <xdr:colOff>0</xdr:colOff>
      <xdr:row>788</xdr:row>
      <xdr:rowOff>0</xdr:rowOff>
    </xdr:from>
    <xdr:to>
      <xdr:col>6</xdr:col>
      <xdr:colOff>8890</xdr:colOff>
      <xdr:row>788</xdr:row>
      <xdr:rowOff>9525</xdr:rowOff>
    </xdr:to>
    <xdr:pic>
      <xdr:nvPicPr>
        <xdr:cNvPr id="808" name="图片 807"/>
        <xdr:cNvPicPr>
          <a:picLocks noChangeAspect="1"/>
        </xdr:cNvPicPr>
      </xdr:nvPicPr>
      <xdr:blipFill>
        <a:blip r:embed="rId1"/>
        <a:stretch>
          <a:fillRect/>
        </a:stretch>
      </xdr:blipFill>
      <xdr:spPr>
        <a:xfrm>
          <a:off x="4872990" y="679319190"/>
          <a:ext cx="8890" cy="9525"/>
        </a:xfrm>
        <a:prstGeom prst="rect">
          <a:avLst/>
        </a:prstGeom>
        <a:noFill/>
        <a:ln w="9525">
          <a:noFill/>
        </a:ln>
      </xdr:spPr>
    </xdr:pic>
    <xdr:clientData/>
  </xdr:twoCellAnchor>
  <xdr:twoCellAnchor editAs="oneCell">
    <xdr:from>
      <xdr:col>6</xdr:col>
      <xdr:colOff>0</xdr:colOff>
      <xdr:row>788</xdr:row>
      <xdr:rowOff>0</xdr:rowOff>
    </xdr:from>
    <xdr:to>
      <xdr:col>6</xdr:col>
      <xdr:colOff>8890</xdr:colOff>
      <xdr:row>788</xdr:row>
      <xdr:rowOff>10160</xdr:rowOff>
    </xdr:to>
    <xdr:pic>
      <xdr:nvPicPr>
        <xdr:cNvPr id="809" name="图片 808"/>
        <xdr:cNvPicPr>
          <a:picLocks noChangeAspect="1"/>
        </xdr:cNvPicPr>
      </xdr:nvPicPr>
      <xdr:blipFill>
        <a:blip r:embed="rId1"/>
        <a:stretch>
          <a:fillRect/>
        </a:stretch>
      </xdr:blipFill>
      <xdr:spPr>
        <a:xfrm>
          <a:off x="4872990" y="679319190"/>
          <a:ext cx="8890" cy="10160"/>
        </a:xfrm>
        <a:prstGeom prst="rect">
          <a:avLst/>
        </a:prstGeom>
        <a:noFill/>
        <a:ln w="9525">
          <a:noFill/>
        </a:ln>
      </xdr:spPr>
    </xdr:pic>
    <xdr:clientData/>
  </xdr:twoCellAnchor>
  <xdr:twoCellAnchor editAs="oneCell">
    <xdr:from>
      <xdr:col>6</xdr:col>
      <xdr:colOff>0</xdr:colOff>
      <xdr:row>788</xdr:row>
      <xdr:rowOff>0</xdr:rowOff>
    </xdr:from>
    <xdr:to>
      <xdr:col>6</xdr:col>
      <xdr:colOff>8890</xdr:colOff>
      <xdr:row>788</xdr:row>
      <xdr:rowOff>10160</xdr:rowOff>
    </xdr:to>
    <xdr:pic>
      <xdr:nvPicPr>
        <xdr:cNvPr id="810" name="图片 809"/>
        <xdr:cNvPicPr>
          <a:picLocks noChangeAspect="1"/>
        </xdr:cNvPicPr>
      </xdr:nvPicPr>
      <xdr:blipFill>
        <a:blip r:embed="rId1"/>
        <a:stretch>
          <a:fillRect/>
        </a:stretch>
      </xdr:blipFill>
      <xdr:spPr>
        <a:xfrm>
          <a:off x="4872990" y="679319190"/>
          <a:ext cx="8890" cy="10160"/>
        </a:xfrm>
        <a:prstGeom prst="rect">
          <a:avLst/>
        </a:prstGeom>
        <a:noFill/>
        <a:ln w="9525">
          <a:noFill/>
        </a:ln>
      </xdr:spPr>
    </xdr:pic>
    <xdr:clientData/>
  </xdr:twoCellAnchor>
  <xdr:twoCellAnchor editAs="oneCell">
    <xdr:from>
      <xdr:col>6</xdr:col>
      <xdr:colOff>0</xdr:colOff>
      <xdr:row>788</xdr:row>
      <xdr:rowOff>0</xdr:rowOff>
    </xdr:from>
    <xdr:to>
      <xdr:col>6</xdr:col>
      <xdr:colOff>8890</xdr:colOff>
      <xdr:row>788</xdr:row>
      <xdr:rowOff>11430</xdr:rowOff>
    </xdr:to>
    <xdr:pic>
      <xdr:nvPicPr>
        <xdr:cNvPr id="811" name="图片 810"/>
        <xdr:cNvPicPr>
          <a:picLocks noChangeAspect="1"/>
        </xdr:cNvPicPr>
      </xdr:nvPicPr>
      <xdr:blipFill>
        <a:blip r:embed="rId1"/>
        <a:stretch>
          <a:fillRect/>
        </a:stretch>
      </xdr:blipFill>
      <xdr:spPr>
        <a:xfrm>
          <a:off x="4872990" y="679319190"/>
          <a:ext cx="8890" cy="11430"/>
        </a:xfrm>
        <a:prstGeom prst="rect">
          <a:avLst/>
        </a:prstGeom>
        <a:noFill/>
        <a:ln w="9525">
          <a:noFill/>
        </a:ln>
      </xdr:spPr>
    </xdr:pic>
    <xdr:clientData/>
  </xdr:twoCellAnchor>
  <xdr:twoCellAnchor editAs="oneCell">
    <xdr:from>
      <xdr:col>6</xdr:col>
      <xdr:colOff>0</xdr:colOff>
      <xdr:row>835</xdr:row>
      <xdr:rowOff>0</xdr:rowOff>
    </xdr:from>
    <xdr:to>
      <xdr:col>6</xdr:col>
      <xdr:colOff>8890</xdr:colOff>
      <xdr:row>835</xdr:row>
      <xdr:rowOff>10160</xdr:rowOff>
    </xdr:to>
    <xdr:pic>
      <xdr:nvPicPr>
        <xdr:cNvPr id="812" name="图片 811"/>
        <xdr:cNvPicPr>
          <a:picLocks noChangeAspect="1"/>
        </xdr:cNvPicPr>
      </xdr:nvPicPr>
      <xdr:blipFill>
        <a:blip r:embed="rId1"/>
        <a:stretch>
          <a:fillRect/>
        </a:stretch>
      </xdr:blipFill>
      <xdr:spPr>
        <a:xfrm>
          <a:off x="4872990" y="752499765"/>
          <a:ext cx="8890" cy="10160"/>
        </a:xfrm>
        <a:prstGeom prst="rect">
          <a:avLst/>
        </a:prstGeom>
        <a:noFill/>
        <a:ln w="9525">
          <a:noFill/>
        </a:ln>
      </xdr:spPr>
    </xdr:pic>
    <xdr:clientData/>
  </xdr:twoCellAnchor>
  <xdr:twoCellAnchor editAs="oneCell">
    <xdr:from>
      <xdr:col>6</xdr:col>
      <xdr:colOff>0</xdr:colOff>
      <xdr:row>835</xdr:row>
      <xdr:rowOff>0</xdr:rowOff>
    </xdr:from>
    <xdr:to>
      <xdr:col>6</xdr:col>
      <xdr:colOff>8890</xdr:colOff>
      <xdr:row>835</xdr:row>
      <xdr:rowOff>10160</xdr:rowOff>
    </xdr:to>
    <xdr:pic>
      <xdr:nvPicPr>
        <xdr:cNvPr id="813" name="图片 812"/>
        <xdr:cNvPicPr>
          <a:picLocks noChangeAspect="1"/>
        </xdr:cNvPicPr>
      </xdr:nvPicPr>
      <xdr:blipFill>
        <a:blip r:embed="rId1"/>
        <a:stretch>
          <a:fillRect/>
        </a:stretch>
      </xdr:blipFill>
      <xdr:spPr>
        <a:xfrm>
          <a:off x="4872990" y="752499765"/>
          <a:ext cx="8890" cy="10160"/>
        </a:xfrm>
        <a:prstGeom prst="rect">
          <a:avLst/>
        </a:prstGeom>
        <a:noFill/>
        <a:ln w="9525">
          <a:noFill/>
        </a:ln>
      </xdr:spPr>
    </xdr:pic>
    <xdr:clientData/>
  </xdr:twoCellAnchor>
  <xdr:twoCellAnchor editAs="oneCell">
    <xdr:from>
      <xdr:col>6</xdr:col>
      <xdr:colOff>0</xdr:colOff>
      <xdr:row>835</xdr:row>
      <xdr:rowOff>0</xdr:rowOff>
    </xdr:from>
    <xdr:to>
      <xdr:col>6</xdr:col>
      <xdr:colOff>8890</xdr:colOff>
      <xdr:row>835</xdr:row>
      <xdr:rowOff>10160</xdr:rowOff>
    </xdr:to>
    <xdr:pic>
      <xdr:nvPicPr>
        <xdr:cNvPr id="814" name="图片 813"/>
        <xdr:cNvPicPr>
          <a:picLocks noChangeAspect="1"/>
        </xdr:cNvPicPr>
      </xdr:nvPicPr>
      <xdr:blipFill>
        <a:blip r:embed="rId1"/>
        <a:stretch>
          <a:fillRect/>
        </a:stretch>
      </xdr:blipFill>
      <xdr:spPr>
        <a:xfrm>
          <a:off x="4872990" y="752499765"/>
          <a:ext cx="8890" cy="10160"/>
        </a:xfrm>
        <a:prstGeom prst="rect">
          <a:avLst/>
        </a:prstGeom>
        <a:noFill/>
        <a:ln w="9525">
          <a:noFill/>
        </a:ln>
      </xdr:spPr>
    </xdr:pic>
    <xdr:clientData/>
  </xdr:twoCellAnchor>
  <xdr:twoCellAnchor editAs="oneCell">
    <xdr:from>
      <xdr:col>6</xdr:col>
      <xdr:colOff>0</xdr:colOff>
      <xdr:row>835</xdr:row>
      <xdr:rowOff>0</xdr:rowOff>
    </xdr:from>
    <xdr:to>
      <xdr:col>6</xdr:col>
      <xdr:colOff>8890</xdr:colOff>
      <xdr:row>835</xdr:row>
      <xdr:rowOff>10160</xdr:rowOff>
    </xdr:to>
    <xdr:pic>
      <xdr:nvPicPr>
        <xdr:cNvPr id="815" name="图片 814"/>
        <xdr:cNvPicPr>
          <a:picLocks noChangeAspect="1"/>
        </xdr:cNvPicPr>
      </xdr:nvPicPr>
      <xdr:blipFill>
        <a:blip r:embed="rId1"/>
        <a:stretch>
          <a:fillRect/>
        </a:stretch>
      </xdr:blipFill>
      <xdr:spPr>
        <a:xfrm>
          <a:off x="4872990" y="752499765"/>
          <a:ext cx="8890" cy="10160"/>
        </a:xfrm>
        <a:prstGeom prst="rect">
          <a:avLst/>
        </a:prstGeom>
        <a:noFill/>
        <a:ln w="9525">
          <a:noFill/>
        </a:ln>
      </xdr:spPr>
    </xdr:pic>
    <xdr:clientData/>
  </xdr:twoCellAnchor>
  <xdr:twoCellAnchor editAs="oneCell">
    <xdr:from>
      <xdr:col>6</xdr:col>
      <xdr:colOff>0</xdr:colOff>
      <xdr:row>835</xdr:row>
      <xdr:rowOff>0</xdr:rowOff>
    </xdr:from>
    <xdr:to>
      <xdr:col>6</xdr:col>
      <xdr:colOff>8890</xdr:colOff>
      <xdr:row>835</xdr:row>
      <xdr:rowOff>10160</xdr:rowOff>
    </xdr:to>
    <xdr:pic>
      <xdr:nvPicPr>
        <xdr:cNvPr id="816" name="图片 815"/>
        <xdr:cNvPicPr>
          <a:picLocks noChangeAspect="1"/>
        </xdr:cNvPicPr>
      </xdr:nvPicPr>
      <xdr:blipFill>
        <a:blip r:embed="rId1"/>
        <a:stretch>
          <a:fillRect/>
        </a:stretch>
      </xdr:blipFill>
      <xdr:spPr>
        <a:xfrm>
          <a:off x="4872990" y="752499765"/>
          <a:ext cx="8890" cy="10160"/>
        </a:xfrm>
        <a:prstGeom prst="rect">
          <a:avLst/>
        </a:prstGeom>
        <a:noFill/>
        <a:ln w="9525">
          <a:noFill/>
        </a:ln>
      </xdr:spPr>
    </xdr:pic>
    <xdr:clientData/>
  </xdr:twoCellAnchor>
  <xdr:twoCellAnchor editAs="oneCell">
    <xdr:from>
      <xdr:col>6</xdr:col>
      <xdr:colOff>0</xdr:colOff>
      <xdr:row>835</xdr:row>
      <xdr:rowOff>0</xdr:rowOff>
    </xdr:from>
    <xdr:to>
      <xdr:col>6</xdr:col>
      <xdr:colOff>8890</xdr:colOff>
      <xdr:row>835</xdr:row>
      <xdr:rowOff>10160</xdr:rowOff>
    </xdr:to>
    <xdr:pic>
      <xdr:nvPicPr>
        <xdr:cNvPr id="817" name="图片 816"/>
        <xdr:cNvPicPr>
          <a:picLocks noChangeAspect="1"/>
        </xdr:cNvPicPr>
      </xdr:nvPicPr>
      <xdr:blipFill>
        <a:blip r:embed="rId1"/>
        <a:stretch>
          <a:fillRect/>
        </a:stretch>
      </xdr:blipFill>
      <xdr:spPr>
        <a:xfrm>
          <a:off x="4872990" y="752499765"/>
          <a:ext cx="8890" cy="10160"/>
        </a:xfrm>
        <a:prstGeom prst="rect">
          <a:avLst/>
        </a:prstGeom>
        <a:noFill/>
        <a:ln w="9525">
          <a:noFill/>
        </a:ln>
      </xdr:spPr>
    </xdr:pic>
    <xdr:clientData/>
  </xdr:twoCellAnchor>
  <xdr:twoCellAnchor editAs="oneCell">
    <xdr:from>
      <xdr:col>6</xdr:col>
      <xdr:colOff>0</xdr:colOff>
      <xdr:row>835</xdr:row>
      <xdr:rowOff>0</xdr:rowOff>
    </xdr:from>
    <xdr:to>
      <xdr:col>6</xdr:col>
      <xdr:colOff>8890</xdr:colOff>
      <xdr:row>835</xdr:row>
      <xdr:rowOff>9525</xdr:rowOff>
    </xdr:to>
    <xdr:pic>
      <xdr:nvPicPr>
        <xdr:cNvPr id="818" name="图片 817"/>
        <xdr:cNvPicPr>
          <a:picLocks noChangeAspect="1"/>
        </xdr:cNvPicPr>
      </xdr:nvPicPr>
      <xdr:blipFill>
        <a:blip r:embed="rId1"/>
        <a:stretch>
          <a:fillRect/>
        </a:stretch>
      </xdr:blipFill>
      <xdr:spPr>
        <a:xfrm>
          <a:off x="4872990" y="752499765"/>
          <a:ext cx="8890" cy="9525"/>
        </a:xfrm>
        <a:prstGeom prst="rect">
          <a:avLst/>
        </a:prstGeom>
        <a:noFill/>
        <a:ln w="9525">
          <a:noFill/>
        </a:ln>
      </xdr:spPr>
    </xdr:pic>
    <xdr:clientData/>
  </xdr:twoCellAnchor>
  <xdr:twoCellAnchor editAs="oneCell">
    <xdr:from>
      <xdr:col>6</xdr:col>
      <xdr:colOff>0</xdr:colOff>
      <xdr:row>835</xdr:row>
      <xdr:rowOff>0</xdr:rowOff>
    </xdr:from>
    <xdr:to>
      <xdr:col>6</xdr:col>
      <xdr:colOff>8890</xdr:colOff>
      <xdr:row>835</xdr:row>
      <xdr:rowOff>10160</xdr:rowOff>
    </xdr:to>
    <xdr:pic>
      <xdr:nvPicPr>
        <xdr:cNvPr id="819" name="图片 818"/>
        <xdr:cNvPicPr>
          <a:picLocks noChangeAspect="1"/>
        </xdr:cNvPicPr>
      </xdr:nvPicPr>
      <xdr:blipFill>
        <a:blip r:embed="rId1"/>
        <a:stretch>
          <a:fillRect/>
        </a:stretch>
      </xdr:blipFill>
      <xdr:spPr>
        <a:xfrm>
          <a:off x="4872990" y="752499765"/>
          <a:ext cx="8890" cy="10160"/>
        </a:xfrm>
        <a:prstGeom prst="rect">
          <a:avLst/>
        </a:prstGeom>
        <a:noFill/>
        <a:ln w="9525">
          <a:noFill/>
        </a:ln>
      </xdr:spPr>
    </xdr:pic>
    <xdr:clientData/>
  </xdr:twoCellAnchor>
  <xdr:twoCellAnchor editAs="oneCell">
    <xdr:from>
      <xdr:col>6</xdr:col>
      <xdr:colOff>0</xdr:colOff>
      <xdr:row>835</xdr:row>
      <xdr:rowOff>0</xdr:rowOff>
    </xdr:from>
    <xdr:to>
      <xdr:col>6</xdr:col>
      <xdr:colOff>8890</xdr:colOff>
      <xdr:row>835</xdr:row>
      <xdr:rowOff>10160</xdr:rowOff>
    </xdr:to>
    <xdr:pic>
      <xdr:nvPicPr>
        <xdr:cNvPr id="820" name="图片 819"/>
        <xdr:cNvPicPr>
          <a:picLocks noChangeAspect="1"/>
        </xdr:cNvPicPr>
      </xdr:nvPicPr>
      <xdr:blipFill>
        <a:blip r:embed="rId1"/>
        <a:stretch>
          <a:fillRect/>
        </a:stretch>
      </xdr:blipFill>
      <xdr:spPr>
        <a:xfrm>
          <a:off x="4872990" y="752499765"/>
          <a:ext cx="8890" cy="10160"/>
        </a:xfrm>
        <a:prstGeom prst="rect">
          <a:avLst/>
        </a:prstGeom>
        <a:noFill/>
        <a:ln w="9525">
          <a:noFill/>
        </a:ln>
      </xdr:spPr>
    </xdr:pic>
    <xdr:clientData/>
  </xdr:twoCellAnchor>
  <xdr:twoCellAnchor editAs="oneCell">
    <xdr:from>
      <xdr:col>6</xdr:col>
      <xdr:colOff>0</xdr:colOff>
      <xdr:row>835</xdr:row>
      <xdr:rowOff>0</xdr:rowOff>
    </xdr:from>
    <xdr:to>
      <xdr:col>6</xdr:col>
      <xdr:colOff>8890</xdr:colOff>
      <xdr:row>835</xdr:row>
      <xdr:rowOff>11430</xdr:rowOff>
    </xdr:to>
    <xdr:pic>
      <xdr:nvPicPr>
        <xdr:cNvPr id="821" name="图片 820"/>
        <xdr:cNvPicPr>
          <a:picLocks noChangeAspect="1"/>
        </xdr:cNvPicPr>
      </xdr:nvPicPr>
      <xdr:blipFill>
        <a:blip r:embed="rId1"/>
        <a:stretch>
          <a:fillRect/>
        </a:stretch>
      </xdr:blipFill>
      <xdr:spPr>
        <a:xfrm>
          <a:off x="4872990" y="752499765"/>
          <a:ext cx="8890" cy="11430"/>
        </a:xfrm>
        <a:prstGeom prst="rect">
          <a:avLst/>
        </a:prstGeom>
        <a:noFill/>
        <a:ln w="9525">
          <a:noFill/>
        </a:ln>
      </xdr:spPr>
    </xdr:pic>
    <xdr:clientData/>
  </xdr:twoCellAnchor>
  <xdr:twoCellAnchor editAs="oneCell">
    <xdr:from>
      <xdr:col>6</xdr:col>
      <xdr:colOff>0</xdr:colOff>
      <xdr:row>835</xdr:row>
      <xdr:rowOff>0</xdr:rowOff>
    </xdr:from>
    <xdr:to>
      <xdr:col>6</xdr:col>
      <xdr:colOff>8890</xdr:colOff>
      <xdr:row>835</xdr:row>
      <xdr:rowOff>10160</xdr:rowOff>
    </xdr:to>
    <xdr:pic>
      <xdr:nvPicPr>
        <xdr:cNvPr id="822" name="图片 821"/>
        <xdr:cNvPicPr>
          <a:picLocks noChangeAspect="1"/>
        </xdr:cNvPicPr>
      </xdr:nvPicPr>
      <xdr:blipFill>
        <a:blip r:embed="rId1"/>
        <a:stretch>
          <a:fillRect/>
        </a:stretch>
      </xdr:blipFill>
      <xdr:spPr>
        <a:xfrm>
          <a:off x="4872990" y="752499765"/>
          <a:ext cx="8890" cy="10160"/>
        </a:xfrm>
        <a:prstGeom prst="rect">
          <a:avLst/>
        </a:prstGeom>
        <a:noFill/>
        <a:ln w="9525">
          <a:noFill/>
        </a:ln>
      </xdr:spPr>
    </xdr:pic>
    <xdr:clientData/>
  </xdr:twoCellAnchor>
  <xdr:twoCellAnchor editAs="oneCell">
    <xdr:from>
      <xdr:col>6</xdr:col>
      <xdr:colOff>0</xdr:colOff>
      <xdr:row>835</xdr:row>
      <xdr:rowOff>0</xdr:rowOff>
    </xdr:from>
    <xdr:to>
      <xdr:col>6</xdr:col>
      <xdr:colOff>8890</xdr:colOff>
      <xdr:row>835</xdr:row>
      <xdr:rowOff>10160</xdr:rowOff>
    </xdr:to>
    <xdr:pic>
      <xdr:nvPicPr>
        <xdr:cNvPr id="823" name="图片 822"/>
        <xdr:cNvPicPr>
          <a:picLocks noChangeAspect="1"/>
        </xdr:cNvPicPr>
      </xdr:nvPicPr>
      <xdr:blipFill>
        <a:blip r:embed="rId1"/>
        <a:stretch>
          <a:fillRect/>
        </a:stretch>
      </xdr:blipFill>
      <xdr:spPr>
        <a:xfrm>
          <a:off x="4872990" y="752499765"/>
          <a:ext cx="8890" cy="10160"/>
        </a:xfrm>
        <a:prstGeom prst="rect">
          <a:avLst/>
        </a:prstGeom>
        <a:noFill/>
        <a:ln w="9525">
          <a:noFill/>
        </a:ln>
      </xdr:spPr>
    </xdr:pic>
    <xdr:clientData/>
  </xdr:twoCellAnchor>
  <xdr:twoCellAnchor editAs="oneCell">
    <xdr:from>
      <xdr:col>6</xdr:col>
      <xdr:colOff>0</xdr:colOff>
      <xdr:row>835</xdr:row>
      <xdr:rowOff>0</xdr:rowOff>
    </xdr:from>
    <xdr:to>
      <xdr:col>6</xdr:col>
      <xdr:colOff>8890</xdr:colOff>
      <xdr:row>835</xdr:row>
      <xdr:rowOff>10160</xdr:rowOff>
    </xdr:to>
    <xdr:pic>
      <xdr:nvPicPr>
        <xdr:cNvPr id="824" name="图片 823"/>
        <xdr:cNvPicPr>
          <a:picLocks noChangeAspect="1"/>
        </xdr:cNvPicPr>
      </xdr:nvPicPr>
      <xdr:blipFill>
        <a:blip r:embed="rId1"/>
        <a:stretch>
          <a:fillRect/>
        </a:stretch>
      </xdr:blipFill>
      <xdr:spPr>
        <a:xfrm>
          <a:off x="4872990" y="752499765"/>
          <a:ext cx="8890" cy="10160"/>
        </a:xfrm>
        <a:prstGeom prst="rect">
          <a:avLst/>
        </a:prstGeom>
        <a:noFill/>
        <a:ln w="9525">
          <a:noFill/>
        </a:ln>
      </xdr:spPr>
    </xdr:pic>
    <xdr:clientData/>
  </xdr:twoCellAnchor>
  <xdr:twoCellAnchor editAs="oneCell">
    <xdr:from>
      <xdr:col>6</xdr:col>
      <xdr:colOff>0</xdr:colOff>
      <xdr:row>835</xdr:row>
      <xdr:rowOff>0</xdr:rowOff>
    </xdr:from>
    <xdr:to>
      <xdr:col>6</xdr:col>
      <xdr:colOff>8890</xdr:colOff>
      <xdr:row>835</xdr:row>
      <xdr:rowOff>10160</xdr:rowOff>
    </xdr:to>
    <xdr:pic>
      <xdr:nvPicPr>
        <xdr:cNvPr id="825" name="图片 824"/>
        <xdr:cNvPicPr>
          <a:picLocks noChangeAspect="1"/>
        </xdr:cNvPicPr>
      </xdr:nvPicPr>
      <xdr:blipFill>
        <a:blip r:embed="rId1"/>
        <a:stretch>
          <a:fillRect/>
        </a:stretch>
      </xdr:blipFill>
      <xdr:spPr>
        <a:xfrm>
          <a:off x="4872990" y="752499765"/>
          <a:ext cx="8890" cy="10160"/>
        </a:xfrm>
        <a:prstGeom prst="rect">
          <a:avLst/>
        </a:prstGeom>
        <a:noFill/>
        <a:ln w="9525">
          <a:noFill/>
        </a:ln>
      </xdr:spPr>
    </xdr:pic>
    <xdr:clientData/>
  </xdr:twoCellAnchor>
  <xdr:twoCellAnchor editAs="oneCell">
    <xdr:from>
      <xdr:col>6</xdr:col>
      <xdr:colOff>0</xdr:colOff>
      <xdr:row>835</xdr:row>
      <xdr:rowOff>0</xdr:rowOff>
    </xdr:from>
    <xdr:to>
      <xdr:col>6</xdr:col>
      <xdr:colOff>8890</xdr:colOff>
      <xdr:row>835</xdr:row>
      <xdr:rowOff>10160</xdr:rowOff>
    </xdr:to>
    <xdr:pic>
      <xdr:nvPicPr>
        <xdr:cNvPr id="826" name="图片 825"/>
        <xdr:cNvPicPr>
          <a:picLocks noChangeAspect="1"/>
        </xdr:cNvPicPr>
      </xdr:nvPicPr>
      <xdr:blipFill>
        <a:blip r:embed="rId1"/>
        <a:stretch>
          <a:fillRect/>
        </a:stretch>
      </xdr:blipFill>
      <xdr:spPr>
        <a:xfrm>
          <a:off x="4872990" y="752499765"/>
          <a:ext cx="8890" cy="10160"/>
        </a:xfrm>
        <a:prstGeom prst="rect">
          <a:avLst/>
        </a:prstGeom>
        <a:noFill/>
        <a:ln w="9525">
          <a:noFill/>
        </a:ln>
      </xdr:spPr>
    </xdr:pic>
    <xdr:clientData/>
  </xdr:twoCellAnchor>
  <xdr:twoCellAnchor editAs="oneCell">
    <xdr:from>
      <xdr:col>6</xdr:col>
      <xdr:colOff>0</xdr:colOff>
      <xdr:row>835</xdr:row>
      <xdr:rowOff>0</xdr:rowOff>
    </xdr:from>
    <xdr:to>
      <xdr:col>6</xdr:col>
      <xdr:colOff>8890</xdr:colOff>
      <xdr:row>835</xdr:row>
      <xdr:rowOff>10160</xdr:rowOff>
    </xdr:to>
    <xdr:pic>
      <xdr:nvPicPr>
        <xdr:cNvPr id="827" name="图片 826"/>
        <xdr:cNvPicPr>
          <a:picLocks noChangeAspect="1"/>
        </xdr:cNvPicPr>
      </xdr:nvPicPr>
      <xdr:blipFill>
        <a:blip r:embed="rId1"/>
        <a:stretch>
          <a:fillRect/>
        </a:stretch>
      </xdr:blipFill>
      <xdr:spPr>
        <a:xfrm>
          <a:off x="4872990" y="752499765"/>
          <a:ext cx="8890" cy="10160"/>
        </a:xfrm>
        <a:prstGeom prst="rect">
          <a:avLst/>
        </a:prstGeom>
        <a:noFill/>
        <a:ln w="9525">
          <a:noFill/>
        </a:ln>
      </xdr:spPr>
    </xdr:pic>
    <xdr:clientData/>
  </xdr:twoCellAnchor>
  <xdr:twoCellAnchor editAs="oneCell">
    <xdr:from>
      <xdr:col>6</xdr:col>
      <xdr:colOff>0</xdr:colOff>
      <xdr:row>835</xdr:row>
      <xdr:rowOff>0</xdr:rowOff>
    </xdr:from>
    <xdr:to>
      <xdr:col>6</xdr:col>
      <xdr:colOff>8890</xdr:colOff>
      <xdr:row>835</xdr:row>
      <xdr:rowOff>9525</xdr:rowOff>
    </xdr:to>
    <xdr:pic>
      <xdr:nvPicPr>
        <xdr:cNvPr id="828" name="图片 827"/>
        <xdr:cNvPicPr>
          <a:picLocks noChangeAspect="1"/>
        </xdr:cNvPicPr>
      </xdr:nvPicPr>
      <xdr:blipFill>
        <a:blip r:embed="rId1"/>
        <a:stretch>
          <a:fillRect/>
        </a:stretch>
      </xdr:blipFill>
      <xdr:spPr>
        <a:xfrm>
          <a:off x="4872990" y="752499765"/>
          <a:ext cx="8890" cy="9525"/>
        </a:xfrm>
        <a:prstGeom prst="rect">
          <a:avLst/>
        </a:prstGeom>
        <a:noFill/>
        <a:ln w="9525">
          <a:noFill/>
        </a:ln>
      </xdr:spPr>
    </xdr:pic>
    <xdr:clientData/>
  </xdr:twoCellAnchor>
  <xdr:twoCellAnchor editAs="oneCell">
    <xdr:from>
      <xdr:col>6</xdr:col>
      <xdr:colOff>0</xdr:colOff>
      <xdr:row>835</xdr:row>
      <xdr:rowOff>0</xdr:rowOff>
    </xdr:from>
    <xdr:to>
      <xdr:col>6</xdr:col>
      <xdr:colOff>8890</xdr:colOff>
      <xdr:row>835</xdr:row>
      <xdr:rowOff>10160</xdr:rowOff>
    </xdr:to>
    <xdr:pic>
      <xdr:nvPicPr>
        <xdr:cNvPr id="829" name="图片 828"/>
        <xdr:cNvPicPr>
          <a:picLocks noChangeAspect="1"/>
        </xdr:cNvPicPr>
      </xdr:nvPicPr>
      <xdr:blipFill>
        <a:blip r:embed="rId1"/>
        <a:stretch>
          <a:fillRect/>
        </a:stretch>
      </xdr:blipFill>
      <xdr:spPr>
        <a:xfrm>
          <a:off x="4872990" y="752499765"/>
          <a:ext cx="8890" cy="10160"/>
        </a:xfrm>
        <a:prstGeom prst="rect">
          <a:avLst/>
        </a:prstGeom>
        <a:noFill/>
        <a:ln w="9525">
          <a:noFill/>
        </a:ln>
      </xdr:spPr>
    </xdr:pic>
    <xdr:clientData/>
  </xdr:twoCellAnchor>
  <xdr:twoCellAnchor editAs="oneCell">
    <xdr:from>
      <xdr:col>6</xdr:col>
      <xdr:colOff>0</xdr:colOff>
      <xdr:row>835</xdr:row>
      <xdr:rowOff>0</xdr:rowOff>
    </xdr:from>
    <xdr:to>
      <xdr:col>6</xdr:col>
      <xdr:colOff>8890</xdr:colOff>
      <xdr:row>835</xdr:row>
      <xdr:rowOff>10160</xdr:rowOff>
    </xdr:to>
    <xdr:pic>
      <xdr:nvPicPr>
        <xdr:cNvPr id="830" name="图片 829"/>
        <xdr:cNvPicPr>
          <a:picLocks noChangeAspect="1"/>
        </xdr:cNvPicPr>
      </xdr:nvPicPr>
      <xdr:blipFill>
        <a:blip r:embed="rId1"/>
        <a:stretch>
          <a:fillRect/>
        </a:stretch>
      </xdr:blipFill>
      <xdr:spPr>
        <a:xfrm>
          <a:off x="4872990" y="752499765"/>
          <a:ext cx="8890" cy="10160"/>
        </a:xfrm>
        <a:prstGeom prst="rect">
          <a:avLst/>
        </a:prstGeom>
        <a:noFill/>
        <a:ln w="9525">
          <a:noFill/>
        </a:ln>
      </xdr:spPr>
    </xdr:pic>
    <xdr:clientData/>
  </xdr:twoCellAnchor>
  <xdr:twoCellAnchor editAs="oneCell">
    <xdr:from>
      <xdr:col>6</xdr:col>
      <xdr:colOff>0</xdr:colOff>
      <xdr:row>835</xdr:row>
      <xdr:rowOff>0</xdr:rowOff>
    </xdr:from>
    <xdr:to>
      <xdr:col>6</xdr:col>
      <xdr:colOff>8890</xdr:colOff>
      <xdr:row>835</xdr:row>
      <xdr:rowOff>11430</xdr:rowOff>
    </xdr:to>
    <xdr:pic>
      <xdr:nvPicPr>
        <xdr:cNvPr id="831" name="图片 830"/>
        <xdr:cNvPicPr>
          <a:picLocks noChangeAspect="1"/>
        </xdr:cNvPicPr>
      </xdr:nvPicPr>
      <xdr:blipFill>
        <a:blip r:embed="rId1"/>
        <a:stretch>
          <a:fillRect/>
        </a:stretch>
      </xdr:blipFill>
      <xdr:spPr>
        <a:xfrm>
          <a:off x="4872990" y="752499765"/>
          <a:ext cx="8890" cy="11430"/>
        </a:xfrm>
        <a:prstGeom prst="rect">
          <a:avLst/>
        </a:prstGeom>
        <a:noFill/>
        <a:ln w="9525">
          <a:noFill/>
        </a:ln>
      </xdr:spPr>
    </xdr:pic>
    <xdr:clientData/>
  </xdr:twoCellAnchor>
  <xdr:twoCellAnchor editAs="oneCell">
    <xdr:from>
      <xdr:col>6</xdr:col>
      <xdr:colOff>0</xdr:colOff>
      <xdr:row>835</xdr:row>
      <xdr:rowOff>0</xdr:rowOff>
    </xdr:from>
    <xdr:to>
      <xdr:col>6</xdr:col>
      <xdr:colOff>8890</xdr:colOff>
      <xdr:row>835</xdr:row>
      <xdr:rowOff>10160</xdr:rowOff>
    </xdr:to>
    <xdr:pic>
      <xdr:nvPicPr>
        <xdr:cNvPr id="832" name="图片 831"/>
        <xdr:cNvPicPr>
          <a:picLocks noChangeAspect="1"/>
        </xdr:cNvPicPr>
      </xdr:nvPicPr>
      <xdr:blipFill>
        <a:blip r:embed="rId1"/>
        <a:stretch>
          <a:fillRect/>
        </a:stretch>
      </xdr:blipFill>
      <xdr:spPr>
        <a:xfrm>
          <a:off x="4872990" y="752499765"/>
          <a:ext cx="8890" cy="10160"/>
        </a:xfrm>
        <a:prstGeom prst="rect">
          <a:avLst/>
        </a:prstGeom>
        <a:noFill/>
        <a:ln w="9525">
          <a:noFill/>
        </a:ln>
      </xdr:spPr>
    </xdr:pic>
    <xdr:clientData/>
  </xdr:twoCellAnchor>
  <xdr:twoCellAnchor editAs="oneCell">
    <xdr:from>
      <xdr:col>6</xdr:col>
      <xdr:colOff>0</xdr:colOff>
      <xdr:row>835</xdr:row>
      <xdr:rowOff>0</xdr:rowOff>
    </xdr:from>
    <xdr:to>
      <xdr:col>6</xdr:col>
      <xdr:colOff>8890</xdr:colOff>
      <xdr:row>835</xdr:row>
      <xdr:rowOff>10160</xdr:rowOff>
    </xdr:to>
    <xdr:pic>
      <xdr:nvPicPr>
        <xdr:cNvPr id="833" name="图片 832"/>
        <xdr:cNvPicPr>
          <a:picLocks noChangeAspect="1"/>
        </xdr:cNvPicPr>
      </xdr:nvPicPr>
      <xdr:blipFill>
        <a:blip r:embed="rId1"/>
        <a:stretch>
          <a:fillRect/>
        </a:stretch>
      </xdr:blipFill>
      <xdr:spPr>
        <a:xfrm>
          <a:off x="4872990" y="752499765"/>
          <a:ext cx="8890" cy="10160"/>
        </a:xfrm>
        <a:prstGeom prst="rect">
          <a:avLst/>
        </a:prstGeom>
        <a:noFill/>
        <a:ln w="9525">
          <a:noFill/>
        </a:ln>
      </xdr:spPr>
    </xdr:pic>
    <xdr:clientData/>
  </xdr:twoCellAnchor>
  <xdr:twoCellAnchor editAs="oneCell">
    <xdr:from>
      <xdr:col>6</xdr:col>
      <xdr:colOff>0</xdr:colOff>
      <xdr:row>835</xdr:row>
      <xdr:rowOff>0</xdr:rowOff>
    </xdr:from>
    <xdr:to>
      <xdr:col>6</xdr:col>
      <xdr:colOff>8890</xdr:colOff>
      <xdr:row>835</xdr:row>
      <xdr:rowOff>10160</xdr:rowOff>
    </xdr:to>
    <xdr:pic>
      <xdr:nvPicPr>
        <xdr:cNvPr id="834" name="图片 833"/>
        <xdr:cNvPicPr>
          <a:picLocks noChangeAspect="1"/>
        </xdr:cNvPicPr>
      </xdr:nvPicPr>
      <xdr:blipFill>
        <a:blip r:embed="rId1"/>
        <a:stretch>
          <a:fillRect/>
        </a:stretch>
      </xdr:blipFill>
      <xdr:spPr>
        <a:xfrm>
          <a:off x="4872990" y="752499765"/>
          <a:ext cx="8890" cy="10160"/>
        </a:xfrm>
        <a:prstGeom prst="rect">
          <a:avLst/>
        </a:prstGeom>
        <a:noFill/>
        <a:ln w="9525">
          <a:noFill/>
        </a:ln>
      </xdr:spPr>
    </xdr:pic>
    <xdr:clientData/>
  </xdr:twoCellAnchor>
  <xdr:twoCellAnchor editAs="oneCell">
    <xdr:from>
      <xdr:col>6</xdr:col>
      <xdr:colOff>0</xdr:colOff>
      <xdr:row>835</xdr:row>
      <xdr:rowOff>0</xdr:rowOff>
    </xdr:from>
    <xdr:to>
      <xdr:col>6</xdr:col>
      <xdr:colOff>8890</xdr:colOff>
      <xdr:row>835</xdr:row>
      <xdr:rowOff>10160</xdr:rowOff>
    </xdr:to>
    <xdr:pic>
      <xdr:nvPicPr>
        <xdr:cNvPr id="835" name="图片 834"/>
        <xdr:cNvPicPr>
          <a:picLocks noChangeAspect="1"/>
        </xdr:cNvPicPr>
      </xdr:nvPicPr>
      <xdr:blipFill>
        <a:blip r:embed="rId1"/>
        <a:stretch>
          <a:fillRect/>
        </a:stretch>
      </xdr:blipFill>
      <xdr:spPr>
        <a:xfrm>
          <a:off x="4872990" y="752499765"/>
          <a:ext cx="8890" cy="10160"/>
        </a:xfrm>
        <a:prstGeom prst="rect">
          <a:avLst/>
        </a:prstGeom>
        <a:noFill/>
        <a:ln w="9525">
          <a:noFill/>
        </a:ln>
      </xdr:spPr>
    </xdr:pic>
    <xdr:clientData/>
  </xdr:twoCellAnchor>
  <xdr:twoCellAnchor editAs="oneCell">
    <xdr:from>
      <xdr:col>6</xdr:col>
      <xdr:colOff>0</xdr:colOff>
      <xdr:row>835</xdr:row>
      <xdr:rowOff>0</xdr:rowOff>
    </xdr:from>
    <xdr:to>
      <xdr:col>6</xdr:col>
      <xdr:colOff>8890</xdr:colOff>
      <xdr:row>835</xdr:row>
      <xdr:rowOff>10160</xdr:rowOff>
    </xdr:to>
    <xdr:pic>
      <xdr:nvPicPr>
        <xdr:cNvPr id="836" name="图片 835"/>
        <xdr:cNvPicPr>
          <a:picLocks noChangeAspect="1"/>
        </xdr:cNvPicPr>
      </xdr:nvPicPr>
      <xdr:blipFill>
        <a:blip r:embed="rId1"/>
        <a:stretch>
          <a:fillRect/>
        </a:stretch>
      </xdr:blipFill>
      <xdr:spPr>
        <a:xfrm>
          <a:off x="4872990" y="752499765"/>
          <a:ext cx="8890" cy="10160"/>
        </a:xfrm>
        <a:prstGeom prst="rect">
          <a:avLst/>
        </a:prstGeom>
        <a:noFill/>
        <a:ln w="9525">
          <a:noFill/>
        </a:ln>
      </xdr:spPr>
    </xdr:pic>
    <xdr:clientData/>
  </xdr:twoCellAnchor>
  <xdr:twoCellAnchor editAs="oneCell">
    <xdr:from>
      <xdr:col>6</xdr:col>
      <xdr:colOff>0</xdr:colOff>
      <xdr:row>835</xdr:row>
      <xdr:rowOff>0</xdr:rowOff>
    </xdr:from>
    <xdr:to>
      <xdr:col>6</xdr:col>
      <xdr:colOff>8890</xdr:colOff>
      <xdr:row>835</xdr:row>
      <xdr:rowOff>10160</xdr:rowOff>
    </xdr:to>
    <xdr:pic>
      <xdr:nvPicPr>
        <xdr:cNvPr id="837" name="图片 836"/>
        <xdr:cNvPicPr>
          <a:picLocks noChangeAspect="1"/>
        </xdr:cNvPicPr>
      </xdr:nvPicPr>
      <xdr:blipFill>
        <a:blip r:embed="rId1"/>
        <a:stretch>
          <a:fillRect/>
        </a:stretch>
      </xdr:blipFill>
      <xdr:spPr>
        <a:xfrm>
          <a:off x="4872990" y="752499765"/>
          <a:ext cx="8890" cy="10160"/>
        </a:xfrm>
        <a:prstGeom prst="rect">
          <a:avLst/>
        </a:prstGeom>
        <a:noFill/>
        <a:ln w="9525">
          <a:noFill/>
        </a:ln>
      </xdr:spPr>
    </xdr:pic>
    <xdr:clientData/>
  </xdr:twoCellAnchor>
  <xdr:twoCellAnchor editAs="oneCell">
    <xdr:from>
      <xdr:col>6</xdr:col>
      <xdr:colOff>0</xdr:colOff>
      <xdr:row>835</xdr:row>
      <xdr:rowOff>0</xdr:rowOff>
    </xdr:from>
    <xdr:to>
      <xdr:col>6</xdr:col>
      <xdr:colOff>8890</xdr:colOff>
      <xdr:row>835</xdr:row>
      <xdr:rowOff>9525</xdr:rowOff>
    </xdr:to>
    <xdr:pic>
      <xdr:nvPicPr>
        <xdr:cNvPr id="838" name="图片 837"/>
        <xdr:cNvPicPr>
          <a:picLocks noChangeAspect="1"/>
        </xdr:cNvPicPr>
      </xdr:nvPicPr>
      <xdr:blipFill>
        <a:blip r:embed="rId1"/>
        <a:stretch>
          <a:fillRect/>
        </a:stretch>
      </xdr:blipFill>
      <xdr:spPr>
        <a:xfrm>
          <a:off x="4872990" y="752499765"/>
          <a:ext cx="8890" cy="9525"/>
        </a:xfrm>
        <a:prstGeom prst="rect">
          <a:avLst/>
        </a:prstGeom>
        <a:noFill/>
        <a:ln w="9525">
          <a:noFill/>
        </a:ln>
      </xdr:spPr>
    </xdr:pic>
    <xdr:clientData/>
  </xdr:twoCellAnchor>
  <xdr:twoCellAnchor editAs="oneCell">
    <xdr:from>
      <xdr:col>6</xdr:col>
      <xdr:colOff>0</xdr:colOff>
      <xdr:row>835</xdr:row>
      <xdr:rowOff>0</xdr:rowOff>
    </xdr:from>
    <xdr:to>
      <xdr:col>6</xdr:col>
      <xdr:colOff>8890</xdr:colOff>
      <xdr:row>835</xdr:row>
      <xdr:rowOff>10160</xdr:rowOff>
    </xdr:to>
    <xdr:pic>
      <xdr:nvPicPr>
        <xdr:cNvPr id="839" name="图片 838"/>
        <xdr:cNvPicPr>
          <a:picLocks noChangeAspect="1"/>
        </xdr:cNvPicPr>
      </xdr:nvPicPr>
      <xdr:blipFill>
        <a:blip r:embed="rId1"/>
        <a:stretch>
          <a:fillRect/>
        </a:stretch>
      </xdr:blipFill>
      <xdr:spPr>
        <a:xfrm>
          <a:off x="4872990" y="752499765"/>
          <a:ext cx="8890" cy="10160"/>
        </a:xfrm>
        <a:prstGeom prst="rect">
          <a:avLst/>
        </a:prstGeom>
        <a:noFill/>
        <a:ln w="9525">
          <a:noFill/>
        </a:ln>
      </xdr:spPr>
    </xdr:pic>
    <xdr:clientData/>
  </xdr:twoCellAnchor>
  <xdr:twoCellAnchor editAs="oneCell">
    <xdr:from>
      <xdr:col>6</xdr:col>
      <xdr:colOff>0</xdr:colOff>
      <xdr:row>835</xdr:row>
      <xdr:rowOff>0</xdr:rowOff>
    </xdr:from>
    <xdr:to>
      <xdr:col>6</xdr:col>
      <xdr:colOff>8890</xdr:colOff>
      <xdr:row>835</xdr:row>
      <xdr:rowOff>10160</xdr:rowOff>
    </xdr:to>
    <xdr:pic>
      <xdr:nvPicPr>
        <xdr:cNvPr id="840" name="图片 839"/>
        <xdr:cNvPicPr>
          <a:picLocks noChangeAspect="1"/>
        </xdr:cNvPicPr>
      </xdr:nvPicPr>
      <xdr:blipFill>
        <a:blip r:embed="rId1"/>
        <a:stretch>
          <a:fillRect/>
        </a:stretch>
      </xdr:blipFill>
      <xdr:spPr>
        <a:xfrm>
          <a:off x="4872990" y="752499765"/>
          <a:ext cx="8890" cy="10160"/>
        </a:xfrm>
        <a:prstGeom prst="rect">
          <a:avLst/>
        </a:prstGeom>
        <a:noFill/>
        <a:ln w="9525">
          <a:noFill/>
        </a:ln>
      </xdr:spPr>
    </xdr:pic>
    <xdr:clientData/>
  </xdr:twoCellAnchor>
  <xdr:twoCellAnchor editAs="oneCell">
    <xdr:from>
      <xdr:col>6</xdr:col>
      <xdr:colOff>0</xdr:colOff>
      <xdr:row>835</xdr:row>
      <xdr:rowOff>0</xdr:rowOff>
    </xdr:from>
    <xdr:to>
      <xdr:col>6</xdr:col>
      <xdr:colOff>8890</xdr:colOff>
      <xdr:row>835</xdr:row>
      <xdr:rowOff>11430</xdr:rowOff>
    </xdr:to>
    <xdr:pic>
      <xdr:nvPicPr>
        <xdr:cNvPr id="841" name="图片 840"/>
        <xdr:cNvPicPr>
          <a:picLocks noChangeAspect="1"/>
        </xdr:cNvPicPr>
      </xdr:nvPicPr>
      <xdr:blipFill>
        <a:blip r:embed="rId1"/>
        <a:stretch>
          <a:fillRect/>
        </a:stretch>
      </xdr:blipFill>
      <xdr:spPr>
        <a:xfrm>
          <a:off x="4872990" y="752499765"/>
          <a:ext cx="8890" cy="11430"/>
        </a:xfrm>
        <a:prstGeom prst="rect">
          <a:avLst/>
        </a:prstGeom>
        <a:noFill/>
        <a:ln w="9525">
          <a:noFill/>
        </a:ln>
      </xdr:spPr>
    </xdr:pic>
    <xdr:clientData/>
  </xdr:twoCellAnchor>
  <xdr:twoCellAnchor editAs="oneCell">
    <xdr:from>
      <xdr:col>6</xdr:col>
      <xdr:colOff>0</xdr:colOff>
      <xdr:row>844</xdr:row>
      <xdr:rowOff>0</xdr:rowOff>
    </xdr:from>
    <xdr:to>
      <xdr:col>6</xdr:col>
      <xdr:colOff>8890</xdr:colOff>
      <xdr:row>844</xdr:row>
      <xdr:rowOff>10160</xdr:rowOff>
    </xdr:to>
    <xdr:pic>
      <xdr:nvPicPr>
        <xdr:cNvPr id="842" name="图片 841"/>
        <xdr:cNvPicPr>
          <a:picLocks noChangeAspect="1"/>
        </xdr:cNvPicPr>
      </xdr:nvPicPr>
      <xdr:blipFill>
        <a:blip r:embed="rId1"/>
        <a:stretch>
          <a:fillRect/>
        </a:stretch>
      </xdr:blipFill>
      <xdr:spPr>
        <a:xfrm>
          <a:off x="4872990" y="766672965"/>
          <a:ext cx="8890" cy="10160"/>
        </a:xfrm>
        <a:prstGeom prst="rect">
          <a:avLst/>
        </a:prstGeom>
        <a:noFill/>
        <a:ln w="9525">
          <a:noFill/>
        </a:ln>
      </xdr:spPr>
    </xdr:pic>
    <xdr:clientData/>
  </xdr:twoCellAnchor>
  <xdr:twoCellAnchor editAs="oneCell">
    <xdr:from>
      <xdr:col>6</xdr:col>
      <xdr:colOff>0</xdr:colOff>
      <xdr:row>844</xdr:row>
      <xdr:rowOff>0</xdr:rowOff>
    </xdr:from>
    <xdr:to>
      <xdr:col>6</xdr:col>
      <xdr:colOff>8890</xdr:colOff>
      <xdr:row>844</xdr:row>
      <xdr:rowOff>10160</xdr:rowOff>
    </xdr:to>
    <xdr:pic>
      <xdr:nvPicPr>
        <xdr:cNvPr id="843" name="图片 842"/>
        <xdr:cNvPicPr>
          <a:picLocks noChangeAspect="1"/>
        </xdr:cNvPicPr>
      </xdr:nvPicPr>
      <xdr:blipFill>
        <a:blip r:embed="rId1"/>
        <a:stretch>
          <a:fillRect/>
        </a:stretch>
      </xdr:blipFill>
      <xdr:spPr>
        <a:xfrm>
          <a:off x="4872990" y="766672965"/>
          <a:ext cx="8890" cy="10160"/>
        </a:xfrm>
        <a:prstGeom prst="rect">
          <a:avLst/>
        </a:prstGeom>
        <a:noFill/>
        <a:ln w="9525">
          <a:noFill/>
        </a:ln>
      </xdr:spPr>
    </xdr:pic>
    <xdr:clientData/>
  </xdr:twoCellAnchor>
  <xdr:twoCellAnchor editAs="oneCell">
    <xdr:from>
      <xdr:col>6</xdr:col>
      <xdr:colOff>0</xdr:colOff>
      <xdr:row>844</xdr:row>
      <xdr:rowOff>0</xdr:rowOff>
    </xdr:from>
    <xdr:to>
      <xdr:col>6</xdr:col>
      <xdr:colOff>8890</xdr:colOff>
      <xdr:row>844</xdr:row>
      <xdr:rowOff>10160</xdr:rowOff>
    </xdr:to>
    <xdr:pic>
      <xdr:nvPicPr>
        <xdr:cNvPr id="844" name="图片 843"/>
        <xdr:cNvPicPr>
          <a:picLocks noChangeAspect="1"/>
        </xdr:cNvPicPr>
      </xdr:nvPicPr>
      <xdr:blipFill>
        <a:blip r:embed="rId1"/>
        <a:stretch>
          <a:fillRect/>
        </a:stretch>
      </xdr:blipFill>
      <xdr:spPr>
        <a:xfrm>
          <a:off x="4872990" y="766672965"/>
          <a:ext cx="8890" cy="10160"/>
        </a:xfrm>
        <a:prstGeom prst="rect">
          <a:avLst/>
        </a:prstGeom>
        <a:noFill/>
        <a:ln w="9525">
          <a:noFill/>
        </a:ln>
      </xdr:spPr>
    </xdr:pic>
    <xdr:clientData/>
  </xdr:twoCellAnchor>
  <xdr:twoCellAnchor editAs="oneCell">
    <xdr:from>
      <xdr:col>6</xdr:col>
      <xdr:colOff>0</xdr:colOff>
      <xdr:row>844</xdr:row>
      <xdr:rowOff>0</xdr:rowOff>
    </xdr:from>
    <xdr:to>
      <xdr:col>6</xdr:col>
      <xdr:colOff>8890</xdr:colOff>
      <xdr:row>844</xdr:row>
      <xdr:rowOff>10160</xdr:rowOff>
    </xdr:to>
    <xdr:pic>
      <xdr:nvPicPr>
        <xdr:cNvPr id="845" name="图片 844"/>
        <xdr:cNvPicPr>
          <a:picLocks noChangeAspect="1"/>
        </xdr:cNvPicPr>
      </xdr:nvPicPr>
      <xdr:blipFill>
        <a:blip r:embed="rId1"/>
        <a:stretch>
          <a:fillRect/>
        </a:stretch>
      </xdr:blipFill>
      <xdr:spPr>
        <a:xfrm>
          <a:off x="4872990" y="766672965"/>
          <a:ext cx="8890" cy="10160"/>
        </a:xfrm>
        <a:prstGeom prst="rect">
          <a:avLst/>
        </a:prstGeom>
        <a:noFill/>
        <a:ln w="9525">
          <a:noFill/>
        </a:ln>
      </xdr:spPr>
    </xdr:pic>
    <xdr:clientData/>
  </xdr:twoCellAnchor>
  <xdr:twoCellAnchor editAs="oneCell">
    <xdr:from>
      <xdr:col>6</xdr:col>
      <xdr:colOff>0</xdr:colOff>
      <xdr:row>844</xdr:row>
      <xdr:rowOff>0</xdr:rowOff>
    </xdr:from>
    <xdr:to>
      <xdr:col>6</xdr:col>
      <xdr:colOff>8890</xdr:colOff>
      <xdr:row>844</xdr:row>
      <xdr:rowOff>10160</xdr:rowOff>
    </xdr:to>
    <xdr:pic>
      <xdr:nvPicPr>
        <xdr:cNvPr id="846" name="图片 845"/>
        <xdr:cNvPicPr>
          <a:picLocks noChangeAspect="1"/>
        </xdr:cNvPicPr>
      </xdr:nvPicPr>
      <xdr:blipFill>
        <a:blip r:embed="rId1"/>
        <a:stretch>
          <a:fillRect/>
        </a:stretch>
      </xdr:blipFill>
      <xdr:spPr>
        <a:xfrm>
          <a:off x="4872990" y="766672965"/>
          <a:ext cx="8890" cy="10160"/>
        </a:xfrm>
        <a:prstGeom prst="rect">
          <a:avLst/>
        </a:prstGeom>
        <a:noFill/>
        <a:ln w="9525">
          <a:noFill/>
        </a:ln>
      </xdr:spPr>
    </xdr:pic>
    <xdr:clientData/>
  </xdr:twoCellAnchor>
  <xdr:twoCellAnchor editAs="oneCell">
    <xdr:from>
      <xdr:col>6</xdr:col>
      <xdr:colOff>0</xdr:colOff>
      <xdr:row>844</xdr:row>
      <xdr:rowOff>0</xdr:rowOff>
    </xdr:from>
    <xdr:to>
      <xdr:col>6</xdr:col>
      <xdr:colOff>8890</xdr:colOff>
      <xdr:row>844</xdr:row>
      <xdr:rowOff>10160</xdr:rowOff>
    </xdr:to>
    <xdr:pic>
      <xdr:nvPicPr>
        <xdr:cNvPr id="847" name="图片 846"/>
        <xdr:cNvPicPr>
          <a:picLocks noChangeAspect="1"/>
        </xdr:cNvPicPr>
      </xdr:nvPicPr>
      <xdr:blipFill>
        <a:blip r:embed="rId1"/>
        <a:stretch>
          <a:fillRect/>
        </a:stretch>
      </xdr:blipFill>
      <xdr:spPr>
        <a:xfrm>
          <a:off x="4872990" y="766672965"/>
          <a:ext cx="8890" cy="10160"/>
        </a:xfrm>
        <a:prstGeom prst="rect">
          <a:avLst/>
        </a:prstGeom>
        <a:noFill/>
        <a:ln w="9525">
          <a:noFill/>
        </a:ln>
      </xdr:spPr>
    </xdr:pic>
    <xdr:clientData/>
  </xdr:twoCellAnchor>
  <xdr:twoCellAnchor editAs="oneCell">
    <xdr:from>
      <xdr:col>6</xdr:col>
      <xdr:colOff>0</xdr:colOff>
      <xdr:row>844</xdr:row>
      <xdr:rowOff>0</xdr:rowOff>
    </xdr:from>
    <xdr:to>
      <xdr:col>6</xdr:col>
      <xdr:colOff>8890</xdr:colOff>
      <xdr:row>844</xdr:row>
      <xdr:rowOff>9525</xdr:rowOff>
    </xdr:to>
    <xdr:pic>
      <xdr:nvPicPr>
        <xdr:cNvPr id="848" name="图片 847"/>
        <xdr:cNvPicPr>
          <a:picLocks noChangeAspect="1"/>
        </xdr:cNvPicPr>
      </xdr:nvPicPr>
      <xdr:blipFill>
        <a:blip r:embed="rId1"/>
        <a:stretch>
          <a:fillRect/>
        </a:stretch>
      </xdr:blipFill>
      <xdr:spPr>
        <a:xfrm>
          <a:off x="4872990" y="766672965"/>
          <a:ext cx="8890" cy="9525"/>
        </a:xfrm>
        <a:prstGeom prst="rect">
          <a:avLst/>
        </a:prstGeom>
        <a:noFill/>
        <a:ln w="9525">
          <a:noFill/>
        </a:ln>
      </xdr:spPr>
    </xdr:pic>
    <xdr:clientData/>
  </xdr:twoCellAnchor>
  <xdr:twoCellAnchor editAs="oneCell">
    <xdr:from>
      <xdr:col>6</xdr:col>
      <xdr:colOff>0</xdr:colOff>
      <xdr:row>844</xdr:row>
      <xdr:rowOff>0</xdr:rowOff>
    </xdr:from>
    <xdr:to>
      <xdr:col>6</xdr:col>
      <xdr:colOff>8890</xdr:colOff>
      <xdr:row>844</xdr:row>
      <xdr:rowOff>10160</xdr:rowOff>
    </xdr:to>
    <xdr:pic>
      <xdr:nvPicPr>
        <xdr:cNvPr id="849" name="图片 848"/>
        <xdr:cNvPicPr>
          <a:picLocks noChangeAspect="1"/>
        </xdr:cNvPicPr>
      </xdr:nvPicPr>
      <xdr:blipFill>
        <a:blip r:embed="rId1"/>
        <a:stretch>
          <a:fillRect/>
        </a:stretch>
      </xdr:blipFill>
      <xdr:spPr>
        <a:xfrm>
          <a:off x="4872990" y="766672965"/>
          <a:ext cx="8890" cy="10160"/>
        </a:xfrm>
        <a:prstGeom prst="rect">
          <a:avLst/>
        </a:prstGeom>
        <a:noFill/>
        <a:ln w="9525">
          <a:noFill/>
        </a:ln>
      </xdr:spPr>
    </xdr:pic>
    <xdr:clientData/>
  </xdr:twoCellAnchor>
  <xdr:twoCellAnchor editAs="oneCell">
    <xdr:from>
      <xdr:col>6</xdr:col>
      <xdr:colOff>0</xdr:colOff>
      <xdr:row>844</xdr:row>
      <xdr:rowOff>0</xdr:rowOff>
    </xdr:from>
    <xdr:to>
      <xdr:col>6</xdr:col>
      <xdr:colOff>8890</xdr:colOff>
      <xdr:row>844</xdr:row>
      <xdr:rowOff>10160</xdr:rowOff>
    </xdr:to>
    <xdr:pic>
      <xdr:nvPicPr>
        <xdr:cNvPr id="850" name="图片 849"/>
        <xdr:cNvPicPr>
          <a:picLocks noChangeAspect="1"/>
        </xdr:cNvPicPr>
      </xdr:nvPicPr>
      <xdr:blipFill>
        <a:blip r:embed="rId1"/>
        <a:stretch>
          <a:fillRect/>
        </a:stretch>
      </xdr:blipFill>
      <xdr:spPr>
        <a:xfrm>
          <a:off x="4872990" y="766672965"/>
          <a:ext cx="8890" cy="10160"/>
        </a:xfrm>
        <a:prstGeom prst="rect">
          <a:avLst/>
        </a:prstGeom>
        <a:noFill/>
        <a:ln w="9525">
          <a:noFill/>
        </a:ln>
      </xdr:spPr>
    </xdr:pic>
    <xdr:clientData/>
  </xdr:twoCellAnchor>
  <xdr:twoCellAnchor editAs="oneCell">
    <xdr:from>
      <xdr:col>6</xdr:col>
      <xdr:colOff>0</xdr:colOff>
      <xdr:row>844</xdr:row>
      <xdr:rowOff>0</xdr:rowOff>
    </xdr:from>
    <xdr:to>
      <xdr:col>6</xdr:col>
      <xdr:colOff>8890</xdr:colOff>
      <xdr:row>844</xdr:row>
      <xdr:rowOff>11430</xdr:rowOff>
    </xdr:to>
    <xdr:pic>
      <xdr:nvPicPr>
        <xdr:cNvPr id="851" name="图片 850"/>
        <xdr:cNvPicPr>
          <a:picLocks noChangeAspect="1"/>
        </xdr:cNvPicPr>
      </xdr:nvPicPr>
      <xdr:blipFill>
        <a:blip r:embed="rId1"/>
        <a:stretch>
          <a:fillRect/>
        </a:stretch>
      </xdr:blipFill>
      <xdr:spPr>
        <a:xfrm>
          <a:off x="4872990" y="766672965"/>
          <a:ext cx="8890" cy="11430"/>
        </a:xfrm>
        <a:prstGeom prst="rect">
          <a:avLst/>
        </a:prstGeom>
        <a:noFill/>
        <a:ln w="9525">
          <a:noFill/>
        </a:ln>
      </xdr:spPr>
    </xdr:pic>
    <xdr:clientData/>
  </xdr:twoCellAnchor>
  <xdr:twoCellAnchor editAs="oneCell">
    <xdr:from>
      <xdr:col>6</xdr:col>
      <xdr:colOff>0</xdr:colOff>
      <xdr:row>844</xdr:row>
      <xdr:rowOff>0</xdr:rowOff>
    </xdr:from>
    <xdr:to>
      <xdr:col>6</xdr:col>
      <xdr:colOff>8890</xdr:colOff>
      <xdr:row>844</xdr:row>
      <xdr:rowOff>10160</xdr:rowOff>
    </xdr:to>
    <xdr:pic>
      <xdr:nvPicPr>
        <xdr:cNvPr id="852" name="图片 851"/>
        <xdr:cNvPicPr>
          <a:picLocks noChangeAspect="1"/>
        </xdr:cNvPicPr>
      </xdr:nvPicPr>
      <xdr:blipFill>
        <a:blip r:embed="rId1"/>
        <a:stretch>
          <a:fillRect/>
        </a:stretch>
      </xdr:blipFill>
      <xdr:spPr>
        <a:xfrm>
          <a:off x="4872990" y="766672965"/>
          <a:ext cx="8890" cy="10160"/>
        </a:xfrm>
        <a:prstGeom prst="rect">
          <a:avLst/>
        </a:prstGeom>
        <a:noFill/>
        <a:ln w="9525">
          <a:noFill/>
        </a:ln>
      </xdr:spPr>
    </xdr:pic>
    <xdr:clientData/>
  </xdr:twoCellAnchor>
  <xdr:twoCellAnchor editAs="oneCell">
    <xdr:from>
      <xdr:col>6</xdr:col>
      <xdr:colOff>0</xdr:colOff>
      <xdr:row>844</xdr:row>
      <xdr:rowOff>0</xdr:rowOff>
    </xdr:from>
    <xdr:to>
      <xdr:col>6</xdr:col>
      <xdr:colOff>8890</xdr:colOff>
      <xdr:row>844</xdr:row>
      <xdr:rowOff>10160</xdr:rowOff>
    </xdr:to>
    <xdr:pic>
      <xdr:nvPicPr>
        <xdr:cNvPr id="853" name="图片 852"/>
        <xdr:cNvPicPr>
          <a:picLocks noChangeAspect="1"/>
        </xdr:cNvPicPr>
      </xdr:nvPicPr>
      <xdr:blipFill>
        <a:blip r:embed="rId1"/>
        <a:stretch>
          <a:fillRect/>
        </a:stretch>
      </xdr:blipFill>
      <xdr:spPr>
        <a:xfrm>
          <a:off x="4872990" y="766672965"/>
          <a:ext cx="8890" cy="10160"/>
        </a:xfrm>
        <a:prstGeom prst="rect">
          <a:avLst/>
        </a:prstGeom>
        <a:noFill/>
        <a:ln w="9525">
          <a:noFill/>
        </a:ln>
      </xdr:spPr>
    </xdr:pic>
    <xdr:clientData/>
  </xdr:twoCellAnchor>
  <xdr:twoCellAnchor editAs="oneCell">
    <xdr:from>
      <xdr:col>6</xdr:col>
      <xdr:colOff>0</xdr:colOff>
      <xdr:row>844</xdr:row>
      <xdr:rowOff>0</xdr:rowOff>
    </xdr:from>
    <xdr:to>
      <xdr:col>6</xdr:col>
      <xdr:colOff>8890</xdr:colOff>
      <xdr:row>844</xdr:row>
      <xdr:rowOff>10160</xdr:rowOff>
    </xdr:to>
    <xdr:pic>
      <xdr:nvPicPr>
        <xdr:cNvPr id="854" name="图片 853"/>
        <xdr:cNvPicPr>
          <a:picLocks noChangeAspect="1"/>
        </xdr:cNvPicPr>
      </xdr:nvPicPr>
      <xdr:blipFill>
        <a:blip r:embed="rId1"/>
        <a:stretch>
          <a:fillRect/>
        </a:stretch>
      </xdr:blipFill>
      <xdr:spPr>
        <a:xfrm>
          <a:off x="4872990" y="766672965"/>
          <a:ext cx="8890" cy="10160"/>
        </a:xfrm>
        <a:prstGeom prst="rect">
          <a:avLst/>
        </a:prstGeom>
        <a:noFill/>
        <a:ln w="9525">
          <a:noFill/>
        </a:ln>
      </xdr:spPr>
    </xdr:pic>
    <xdr:clientData/>
  </xdr:twoCellAnchor>
  <xdr:twoCellAnchor editAs="oneCell">
    <xdr:from>
      <xdr:col>6</xdr:col>
      <xdr:colOff>0</xdr:colOff>
      <xdr:row>844</xdr:row>
      <xdr:rowOff>0</xdr:rowOff>
    </xdr:from>
    <xdr:to>
      <xdr:col>6</xdr:col>
      <xdr:colOff>8890</xdr:colOff>
      <xdr:row>844</xdr:row>
      <xdr:rowOff>10160</xdr:rowOff>
    </xdr:to>
    <xdr:pic>
      <xdr:nvPicPr>
        <xdr:cNvPr id="855" name="图片 854"/>
        <xdr:cNvPicPr>
          <a:picLocks noChangeAspect="1"/>
        </xdr:cNvPicPr>
      </xdr:nvPicPr>
      <xdr:blipFill>
        <a:blip r:embed="rId1"/>
        <a:stretch>
          <a:fillRect/>
        </a:stretch>
      </xdr:blipFill>
      <xdr:spPr>
        <a:xfrm>
          <a:off x="4872990" y="766672965"/>
          <a:ext cx="8890" cy="10160"/>
        </a:xfrm>
        <a:prstGeom prst="rect">
          <a:avLst/>
        </a:prstGeom>
        <a:noFill/>
        <a:ln w="9525">
          <a:noFill/>
        </a:ln>
      </xdr:spPr>
    </xdr:pic>
    <xdr:clientData/>
  </xdr:twoCellAnchor>
  <xdr:twoCellAnchor editAs="oneCell">
    <xdr:from>
      <xdr:col>6</xdr:col>
      <xdr:colOff>0</xdr:colOff>
      <xdr:row>844</xdr:row>
      <xdr:rowOff>0</xdr:rowOff>
    </xdr:from>
    <xdr:to>
      <xdr:col>6</xdr:col>
      <xdr:colOff>8890</xdr:colOff>
      <xdr:row>844</xdr:row>
      <xdr:rowOff>10160</xdr:rowOff>
    </xdr:to>
    <xdr:pic>
      <xdr:nvPicPr>
        <xdr:cNvPr id="856" name="图片 855"/>
        <xdr:cNvPicPr>
          <a:picLocks noChangeAspect="1"/>
        </xdr:cNvPicPr>
      </xdr:nvPicPr>
      <xdr:blipFill>
        <a:blip r:embed="rId1"/>
        <a:stretch>
          <a:fillRect/>
        </a:stretch>
      </xdr:blipFill>
      <xdr:spPr>
        <a:xfrm>
          <a:off x="4872990" y="766672965"/>
          <a:ext cx="8890" cy="10160"/>
        </a:xfrm>
        <a:prstGeom prst="rect">
          <a:avLst/>
        </a:prstGeom>
        <a:noFill/>
        <a:ln w="9525">
          <a:noFill/>
        </a:ln>
      </xdr:spPr>
    </xdr:pic>
    <xdr:clientData/>
  </xdr:twoCellAnchor>
  <xdr:twoCellAnchor editAs="oneCell">
    <xdr:from>
      <xdr:col>6</xdr:col>
      <xdr:colOff>0</xdr:colOff>
      <xdr:row>844</xdr:row>
      <xdr:rowOff>0</xdr:rowOff>
    </xdr:from>
    <xdr:to>
      <xdr:col>6</xdr:col>
      <xdr:colOff>8890</xdr:colOff>
      <xdr:row>844</xdr:row>
      <xdr:rowOff>10160</xdr:rowOff>
    </xdr:to>
    <xdr:pic>
      <xdr:nvPicPr>
        <xdr:cNvPr id="857" name="图片 856"/>
        <xdr:cNvPicPr>
          <a:picLocks noChangeAspect="1"/>
        </xdr:cNvPicPr>
      </xdr:nvPicPr>
      <xdr:blipFill>
        <a:blip r:embed="rId1"/>
        <a:stretch>
          <a:fillRect/>
        </a:stretch>
      </xdr:blipFill>
      <xdr:spPr>
        <a:xfrm>
          <a:off x="4872990" y="766672965"/>
          <a:ext cx="8890" cy="10160"/>
        </a:xfrm>
        <a:prstGeom prst="rect">
          <a:avLst/>
        </a:prstGeom>
        <a:noFill/>
        <a:ln w="9525">
          <a:noFill/>
        </a:ln>
      </xdr:spPr>
    </xdr:pic>
    <xdr:clientData/>
  </xdr:twoCellAnchor>
  <xdr:twoCellAnchor editAs="oneCell">
    <xdr:from>
      <xdr:col>6</xdr:col>
      <xdr:colOff>0</xdr:colOff>
      <xdr:row>844</xdr:row>
      <xdr:rowOff>0</xdr:rowOff>
    </xdr:from>
    <xdr:to>
      <xdr:col>6</xdr:col>
      <xdr:colOff>8890</xdr:colOff>
      <xdr:row>844</xdr:row>
      <xdr:rowOff>9525</xdr:rowOff>
    </xdr:to>
    <xdr:pic>
      <xdr:nvPicPr>
        <xdr:cNvPr id="858" name="图片 857"/>
        <xdr:cNvPicPr>
          <a:picLocks noChangeAspect="1"/>
        </xdr:cNvPicPr>
      </xdr:nvPicPr>
      <xdr:blipFill>
        <a:blip r:embed="rId1"/>
        <a:stretch>
          <a:fillRect/>
        </a:stretch>
      </xdr:blipFill>
      <xdr:spPr>
        <a:xfrm>
          <a:off x="4872990" y="766672965"/>
          <a:ext cx="8890" cy="9525"/>
        </a:xfrm>
        <a:prstGeom prst="rect">
          <a:avLst/>
        </a:prstGeom>
        <a:noFill/>
        <a:ln w="9525">
          <a:noFill/>
        </a:ln>
      </xdr:spPr>
    </xdr:pic>
    <xdr:clientData/>
  </xdr:twoCellAnchor>
  <xdr:twoCellAnchor editAs="oneCell">
    <xdr:from>
      <xdr:col>6</xdr:col>
      <xdr:colOff>0</xdr:colOff>
      <xdr:row>844</xdr:row>
      <xdr:rowOff>0</xdr:rowOff>
    </xdr:from>
    <xdr:to>
      <xdr:col>6</xdr:col>
      <xdr:colOff>8890</xdr:colOff>
      <xdr:row>844</xdr:row>
      <xdr:rowOff>10160</xdr:rowOff>
    </xdr:to>
    <xdr:pic>
      <xdr:nvPicPr>
        <xdr:cNvPr id="859" name="图片 858"/>
        <xdr:cNvPicPr>
          <a:picLocks noChangeAspect="1"/>
        </xdr:cNvPicPr>
      </xdr:nvPicPr>
      <xdr:blipFill>
        <a:blip r:embed="rId1"/>
        <a:stretch>
          <a:fillRect/>
        </a:stretch>
      </xdr:blipFill>
      <xdr:spPr>
        <a:xfrm>
          <a:off x="4872990" y="766672965"/>
          <a:ext cx="8890" cy="10160"/>
        </a:xfrm>
        <a:prstGeom prst="rect">
          <a:avLst/>
        </a:prstGeom>
        <a:noFill/>
        <a:ln w="9525">
          <a:noFill/>
        </a:ln>
      </xdr:spPr>
    </xdr:pic>
    <xdr:clientData/>
  </xdr:twoCellAnchor>
  <xdr:twoCellAnchor editAs="oneCell">
    <xdr:from>
      <xdr:col>6</xdr:col>
      <xdr:colOff>0</xdr:colOff>
      <xdr:row>844</xdr:row>
      <xdr:rowOff>0</xdr:rowOff>
    </xdr:from>
    <xdr:to>
      <xdr:col>6</xdr:col>
      <xdr:colOff>8890</xdr:colOff>
      <xdr:row>844</xdr:row>
      <xdr:rowOff>10160</xdr:rowOff>
    </xdr:to>
    <xdr:pic>
      <xdr:nvPicPr>
        <xdr:cNvPr id="860" name="图片 859"/>
        <xdr:cNvPicPr>
          <a:picLocks noChangeAspect="1"/>
        </xdr:cNvPicPr>
      </xdr:nvPicPr>
      <xdr:blipFill>
        <a:blip r:embed="rId1"/>
        <a:stretch>
          <a:fillRect/>
        </a:stretch>
      </xdr:blipFill>
      <xdr:spPr>
        <a:xfrm>
          <a:off x="4872990" y="766672965"/>
          <a:ext cx="8890" cy="10160"/>
        </a:xfrm>
        <a:prstGeom prst="rect">
          <a:avLst/>
        </a:prstGeom>
        <a:noFill/>
        <a:ln w="9525">
          <a:noFill/>
        </a:ln>
      </xdr:spPr>
    </xdr:pic>
    <xdr:clientData/>
  </xdr:twoCellAnchor>
  <xdr:twoCellAnchor editAs="oneCell">
    <xdr:from>
      <xdr:col>6</xdr:col>
      <xdr:colOff>0</xdr:colOff>
      <xdr:row>844</xdr:row>
      <xdr:rowOff>0</xdr:rowOff>
    </xdr:from>
    <xdr:to>
      <xdr:col>6</xdr:col>
      <xdr:colOff>8890</xdr:colOff>
      <xdr:row>844</xdr:row>
      <xdr:rowOff>11430</xdr:rowOff>
    </xdr:to>
    <xdr:pic>
      <xdr:nvPicPr>
        <xdr:cNvPr id="861" name="图片 860"/>
        <xdr:cNvPicPr>
          <a:picLocks noChangeAspect="1"/>
        </xdr:cNvPicPr>
      </xdr:nvPicPr>
      <xdr:blipFill>
        <a:blip r:embed="rId1"/>
        <a:stretch>
          <a:fillRect/>
        </a:stretch>
      </xdr:blipFill>
      <xdr:spPr>
        <a:xfrm>
          <a:off x="4872990" y="766672965"/>
          <a:ext cx="8890" cy="11430"/>
        </a:xfrm>
        <a:prstGeom prst="rect">
          <a:avLst/>
        </a:prstGeom>
        <a:noFill/>
        <a:ln w="9525">
          <a:noFill/>
        </a:ln>
      </xdr:spPr>
    </xdr:pic>
    <xdr:clientData/>
  </xdr:twoCellAnchor>
  <xdr:twoCellAnchor editAs="oneCell">
    <xdr:from>
      <xdr:col>6</xdr:col>
      <xdr:colOff>0</xdr:colOff>
      <xdr:row>844</xdr:row>
      <xdr:rowOff>0</xdr:rowOff>
    </xdr:from>
    <xdr:to>
      <xdr:col>6</xdr:col>
      <xdr:colOff>8890</xdr:colOff>
      <xdr:row>844</xdr:row>
      <xdr:rowOff>10160</xdr:rowOff>
    </xdr:to>
    <xdr:pic>
      <xdr:nvPicPr>
        <xdr:cNvPr id="862" name="图片 861"/>
        <xdr:cNvPicPr>
          <a:picLocks noChangeAspect="1"/>
        </xdr:cNvPicPr>
      </xdr:nvPicPr>
      <xdr:blipFill>
        <a:blip r:embed="rId1"/>
        <a:stretch>
          <a:fillRect/>
        </a:stretch>
      </xdr:blipFill>
      <xdr:spPr>
        <a:xfrm>
          <a:off x="4872990" y="766672965"/>
          <a:ext cx="8890" cy="10160"/>
        </a:xfrm>
        <a:prstGeom prst="rect">
          <a:avLst/>
        </a:prstGeom>
        <a:noFill/>
        <a:ln w="9525">
          <a:noFill/>
        </a:ln>
      </xdr:spPr>
    </xdr:pic>
    <xdr:clientData/>
  </xdr:twoCellAnchor>
  <xdr:twoCellAnchor editAs="oneCell">
    <xdr:from>
      <xdr:col>6</xdr:col>
      <xdr:colOff>0</xdr:colOff>
      <xdr:row>844</xdr:row>
      <xdr:rowOff>0</xdr:rowOff>
    </xdr:from>
    <xdr:to>
      <xdr:col>6</xdr:col>
      <xdr:colOff>8890</xdr:colOff>
      <xdr:row>844</xdr:row>
      <xdr:rowOff>10160</xdr:rowOff>
    </xdr:to>
    <xdr:pic>
      <xdr:nvPicPr>
        <xdr:cNvPr id="863" name="图片 862"/>
        <xdr:cNvPicPr>
          <a:picLocks noChangeAspect="1"/>
        </xdr:cNvPicPr>
      </xdr:nvPicPr>
      <xdr:blipFill>
        <a:blip r:embed="rId1"/>
        <a:stretch>
          <a:fillRect/>
        </a:stretch>
      </xdr:blipFill>
      <xdr:spPr>
        <a:xfrm>
          <a:off x="4872990" y="766672965"/>
          <a:ext cx="8890" cy="10160"/>
        </a:xfrm>
        <a:prstGeom prst="rect">
          <a:avLst/>
        </a:prstGeom>
        <a:noFill/>
        <a:ln w="9525">
          <a:noFill/>
        </a:ln>
      </xdr:spPr>
    </xdr:pic>
    <xdr:clientData/>
  </xdr:twoCellAnchor>
  <xdr:twoCellAnchor editAs="oneCell">
    <xdr:from>
      <xdr:col>6</xdr:col>
      <xdr:colOff>0</xdr:colOff>
      <xdr:row>844</xdr:row>
      <xdr:rowOff>0</xdr:rowOff>
    </xdr:from>
    <xdr:to>
      <xdr:col>6</xdr:col>
      <xdr:colOff>8890</xdr:colOff>
      <xdr:row>844</xdr:row>
      <xdr:rowOff>10160</xdr:rowOff>
    </xdr:to>
    <xdr:pic>
      <xdr:nvPicPr>
        <xdr:cNvPr id="864" name="图片 863"/>
        <xdr:cNvPicPr>
          <a:picLocks noChangeAspect="1"/>
        </xdr:cNvPicPr>
      </xdr:nvPicPr>
      <xdr:blipFill>
        <a:blip r:embed="rId1"/>
        <a:stretch>
          <a:fillRect/>
        </a:stretch>
      </xdr:blipFill>
      <xdr:spPr>
        <a:xfrm>
          <a:off x="4872990" y="766672965"/>
          <a:ext cx="8890" cy="10160"/>
        </a:xfrm>
        <a:prstGeom prst="rect">
          <a:avLst/>
        </a:prstGeom>
        <a:noFill/>
        <a:ln w="9525">
          <a:noFill/>
        </a:ln>
      </xdr:spPr>
    </xdr:pic>
    <xdr:clientData/>
  </xdr:twoCellAnchor>
  <xdr:twoCellAnchor editAs="oneCell">
    <xdr:from>
      <xdr:col>6</xdr:col>
      <xdr:colOff>0</xdr:colOff>
      <xdr:row>844</xdr:row>
      <xdr:rowOff>0</xdr:rowOff>
    </xdr:from>
    <xdr:to>
      <xdr:col>6</xdr:col>
      <xdr:colOff>8890</xdr:colOff>
      <xdr:row>844</xdr:row>
      <xdr:rowOff>10160</xdr:rowOff>
    </xdr:to>
    <xdr:pic>
      <xdr:nvPicPr>
        <xdr:cNvPr id="865" name="图片 864"/>
        <xdr:cNvPicPr>
          <a:picLocks noChangeAspect="1"/>
        </xdr:cNvPicPr>
      </xdr:nvPicPr>
      <xdr:blipFill>
        <a:blip r:embed="rId1"/>
        <a:stretch>
          <a:fillRect/>
        </a:stretch>
      </xdr:blipFill>
      <xdr:spPr>
        <a:xfrm>
          <a:off x="4872990" y="766672965"/>
          <a:ext cx="8890" cy="10160"/>
        </a:xfrm>
        <a:prstGeom prst="rect">
          <a:avLst/>
        </a:prstGeom>
        <a:noFill/>
        <a:ln w="9525">
          <a:noFill/>
        </a:ln>
      </xdr:spPr>
    </xdr:pic>
    <xdr:clientData/>
  </xdr:twoCellAnchor>
  <xdr:twoCellAnchor editAs="oneCell">
    <xdr:from>
      <xdr:col>6</xdr:col>
      <xdr:colOff>0</xdr:colOff>
      <xdr:row>844</xdr:row>
      <xdr:rowOff>0</xdr:rowOff>
    </xdr:from>
    <xdr:to>
      <xdr:col>6</xdr:col>
      <xdr:colOff>8890</xdr:colOff>
      <xdr:row>844</xdr:row>
      <xdr:rowOff>10160</xdr:rowOff>
    </xdr:to>
    <xdr:pic>
      <xdr:nvPicPr>
        <xdr:cNvPr id="866" name="图片 865"/>
        <xdr:cNvPicPr>
          <a:picLocks noChangeAspect="1"/>
        </xdr:cNvPicPr>
      </xdr:nvPicPr>
      <xdr:blipFill>
        <a:blip r:embed="rId1"/>
        <a:stretch>
          <a:fillRect/>
        </a:stretch>
      </xdr:blipFill>
      <xdr:spPr>
        <a:xfrm>
          <a:off x="4872990" y="766672965"/>
          <a:ext cx="8890" cy="10160"/>
        </a:xfrm>
        <a:prstGeom prst="rect">
          <a:avLst/>
        </a:prstGeom>
        <a:noFill/>
        <a:ln w="9525">
          <a:noFill/>
        </a:ln>
      </xdr:spPr>
    </xdr:pic>
    <xdr:clientData/>
  </xdr:twoCellAnchor>
  <xdr:twoCellAnchor editAs="oneCell">
    <xdr:from>
      <xdr:col>6</xdr:col>
      <xdr:colOff>0</xdr:colOff>
      <xdr:row>844</xdr:row>
      <xdr:rowOff>0</xdr:rowOff>
    </xdr:from>
    <xdr:to>
      <xdr:col>6</xdr:col>
      <xdr:colOff>8890</xdr:colOff>
      <xdr:row>844</xdr:row>
      <xdr:rowOff>10160</xdr:rowOff>
    </xdr:to>
    <xdr:pic>
      <xdr:nvPicPr>
        <xdr:cNvPr id="867" name="图片 866"/>
        <xdr:cNvPicPr>
          <a:picLocks noChangeAspect="1"/>
        </xdr:cNvPicPr>
      </xdr:nvPicPr>
      <xdr:blipFill>
        <a:blip r:embed="rId1"/>
        <a:stretch>
          <a:fillRect/>
        </a:stretch>
      </xdr:blipFill>
      <xdr:spPr>
        <a:xfrm>
          <a:off x="4872990" y="766672965"/>
          <a:ext cx="8890" cy="10160"/>
        </a:xfrm>
        <a:prstGeom prst="rect">
          <a:avLst/>
        </a:prstGeom>
        <a:noFill/>
        <a:ln w="9525">
          <a:noFill/>
        </a:ln>
      </xdr:spPr>
    </xdr:pic>
    <xdr:clientData/>
  </xdr:twoCellAnchor>
  <xdr:twoCellAnchor editAs="oneCell">
    <xdr:from>
      <xdr:col>6</xdr:col>
      <xdr:colOff>0</xdr:colOff>
      <xdr:row>844</xdr:row>
      <xdr:rowOff>0</xdr:rowOff>
    </xdr:from>
    <xdr:to>
      <xdr:col>6</xdr:col>
      <xdr:colOff>8890</xdr:colOff>
      <xdr:row>844</xdr:row>
      <xdr:rowOff>9525</xdr:rowOff>
    </xdr:to>
    <xdr:pic>
      <xdr:nvPicPr>
        <xdr:cNvPr id="868" name="图片 867"/>
        <xdr:cNvPicPr>
          <a:picLocks noChangeAspect="1"/>
        </xdr:cNvPicPr>
      </xdr:nvPicPr>
      <xdr:blipFill>
        <a:blip r:embed="rId1"/>
        <a:stretch>
          <a:fillRect/>
        </a:stretch>
      </xdr:blipFill>
      <xdr:spPr>
        <a:xfrm>
          <a:off x="4872990" y="766672965"/>
          <a:ext cx="8890" cy="9525"/>
        </a:xfrm>
        <a:prstGeom prst="rect">
          <a:avLst/>
        </a:prstGeom>
        <a:noFill/>
        <a:ln w="9525">
          <a:noFill/>
        </a:ln>
      </xdr:spPr>
    </xdr:pic>
    <xdr:clientData/>
  </xdr:twoCellAnchor>
  <xdr:twoCellAnchor editAs="oneCell">
    <xdr:from>
      <xdr:col>6</xdr:col>
      <xdr:colOff>0</xdr:colOff>
      <xdr:row>844</xdr:row>
      <xdr:rowOff>0</xdr:rowOff>
    </xdr:from>
    <xdr:to>
      <xdr:col>6</xdr:col>
      <xdr:colOff>8890</xdr:colOff>
      <xdr:row>844</xdr:row>
      <xdr:rowOff>10160</xdr:rowOff>
    </xdr:to>
    <xdr:pic>
      <xdr:nvPicPr>
        <xdr:cNvPr id="869" name="图片 868"/>
        <xdr:cNvPicPr>
          <a:picLocks noChangeAspect="1"/>
        </xdr:cNvPicPr>
      </xdr:nvPicPr>
      <xdr:blipFill>
        <a:blip r:embed="rId1"/>
        <a:stretch>
          <a:fillRect/>
        </a:stretch>
      </xdr:blipFill>
      <xdr:spPr>
        <a:xfrm>
          <a:off x="4872990" y="766672965"/>
          <a:ext cx="8890" cy="10160"/>
        </a:xfrm>
        <a:prstGeom prst="rect">
          <a:avLst/>
        </a:prstGeom>
        <a:noFill/>
        <a:ln w="9525">
          <a:noFill/>
        </a:ln>
      </xdr:spPr>
    </xdr:pic>
    <xdr:clientData/>
  </xdr:twoCellAnchor>
  <xdr:twoCellAnchor editAs="oneCell">
    <xdr:from>
      <xdr:col>6</xdr:col>
      <xdr:colOff>0</xdr:colOff>
      <xdr:row>844</xdr:row>
      <xdr:rowOff>0</xdr:rowOff>
    </xdr:from>
    <xdr:to>
      <xdr:col>6</xdr:col>
      <xdr:colOff>8890</xdr:colOff>
      <xdr:row>844</xdr:row>
      <xdr:rowOff>10160</xdr:rowOff>
    </xdr:to>
    <xdr:pic>
      <xdr:nvPicPr>
        <xdr:cNvPr id="870" name="图片 869"/>
        <xdr:cNvPicPr>
          <a:picLocks noChangeAspect="1"/>
        </xdr:cNvPicPr>
      </xdr:nvPicPr>
      <xdr:blipFill>
        <a:blip r:embed="rId1"/>
        <a:stretch>
          <a:fillRect/>
        </a:stretch>
      </xdr:blipFill>
      <xdr:spPr>
        <a:xfrm>
          <a:off x="4872990" y="766672965"/>
          <a:ext cx="8890" cy="10160"/>
        </a:xfrm>
        <a:prstGeom prst="rect">
          <a:avLst/>
        </a:prstGeom>
        <a:noFill/>
        <a:ln w="9525">
          <a:noFill/>
        </a:ln>
      </xdr:spPr>
    </xdr:pic>
    <xdr:clientData/>
  </xdr:twoCellAnchor>
  <xdr:twoCellAnchor editAs="oneCell">
    <xdr:from>
      <xdr:col>6</xdr:col>
      <xdr:colOff>0</xdr:colOff>
      <xdr:row>844</xdr:row>
      <xdr:rowOff>0</xdr:rowOff>
    </xdr:from>
    <xdr:to>
      <xdr:col>6</xdr:col>
      <xdr:colOff>8890</xdr:colOff>
      <xdr:row>844</xdr:row>
      <xdr:rowOff>11430</xdr:rowOff>
    </xdr:to>
    <xdr:pic>
      <xdr:nvPicPr>
        <xdr:cNvPr id="871" name="图片 870"/>
        <xdr:cNvPicPr>
          <a:picLocks noChangeAspect="1"/>
        </xdr:cNvPicPr>
      </xdr:nvPicPr>
      <xdr:blipFill>
        <a:blip r:embed="rId1"/>
        <a:stretch>
          <a:fillRect/>
        </a:stretch>
      </xdr:blipFill>
      <xdr:spPr>
        <a:xfrm>
          <a:off x="4872990" y="766672965"/>
          <a:ext cx="8890" cy="11430"/>
        </a:xfrm>
        <a:prstGeom prst="rect">
          <a:avLst/>
        </a:prstGeom>
        <a:noFill/>
        <a:ln w="9525">
          <a:noFill/>
        </a:ln>
      </xdr:spPr>
    </xdr:pic>
    <xdr:clientData/>
  </xdr:twoCellAnchor>
  <xdr:twoCellAnchor editAs="oneCell">
    <xdr:from>
      <xdr:col>6</xdr:col>
      <xdr:colOff>0</xdr:colOff>
      <xdr:row>845</xdr:row>
      <xdr:rowOff>0</xdr:rowOff>
    </xdr:from>
    <xdr:to>
      <xdr:col>6</xdr:col>
      <xdr:colOff>8890</xdr:colOff>
      <xdr:row>845</xdr:row>
      <xdr:rowOff>10160</xdr:rowOff>
    </xdr:to>
    <xdr:pic>
      <xdr:nvPicPr>
        <xdr:cNvPr id="872" name="图片 871"/>
        <xdr:cNvPicPr>
          <a:picLocks noChangeAspect="1"/>
        </xdr:cNvPicPr>
      </xdr:nvPicPr>
      <xdr:blipFill>
        <a:blip r:embed="rId1"/>
        <a:stretch>
          <a:fillRect/>
        </a:stretch>
      </xdr:blipFill>
      <xdr:spPr>
        <a:xfrm>
          <a:off x="4872990" y="767282565"/>
          <a:ext cx="8890" cy="10160"/>
        </a:xfrm>
        <a:prstGeom prst="rect">
          <a:avLst/>
        </a:prstGeom>
        <a:noFill/>
        <a:ln w="9525">
          <a:noFill/>
        </a:ln>
      </xdr:spPr>
    </xdr:pic>
    <xdr:clientData/>
  </xdr:twoCellAnchor>
  <xdr:twoCellAnchor editAs="oneCell">
    <xdr:from>
      <xdr:col>6</xdr:col>
      <xdr:colOff>0</xdr:colOff>
      <xdr:row>845</xdr:row>
      <xdr:rowOff>0</xdr:rowOff>
    </xdr:from>
    <xdr:to>
      <xdr:col>6</xdr:col>
      <xdr:colOff>8890</xdr:colOff>
      <xdr:row>845</xdr:row>
      <xdr:rowOff>10160</xdr:rowOff>
    </xdr:to>
    <xdr:pic>
      <xdr:nvPicPr>
        <xdr:cNvPr id="873" name="图片 872"/>
        <xdr:cNvPicPr>
          <a:picLocks noChangeAspect="1"/>
        </xdr:cNvPicPr>
      </xdr:nvPicPr>
      <xdr:blipFill>
        <a:blip r:embed="rId1"/>
        <a:stretch>
          <a:fillRect/>
        </a:stretch>
      </xdr:blipFill>
      <xdr:spPr>
        <a:xfrm>
          <a:off x="4872990" y="767282565"/>
          <a:ext cx="8890" cy="10160"/>
        </a:xfrm>
        <a:prstGeom prst="rect">
          <a:avLst/>
        </a:prstGeom>
        <a:noFill/>
        <a:ln w="9525">
          <a:noFill/>
        </a:ln>
      </xdr:spPr>
    </xdr:pic>
    <xdr:clientData/>
  </xdr:twoCellAnchor>
  <xdr:twoCellAnchor editAs="oneCell">
    <xdr:from>
      <xdr:col>6</xdr:col>
      <xdr:colOff>0</xdr:colOff>
      <xdr:row>845</xdr:row>
      <xdr:rowOff>0</xdr:rowOff>
    </xdr:from>
    <xdr:to>
      <xdr:col>6</xdr:col>
      <xdr:colOff>8890</xdr:colOff>
      <xdr:row>845</xdr:row>
      <xdr:rowOff>10160</xdr:rowOff>
    </xdr:to>
    <xdr:pic>
      <xdr:nvPicPr>
        <xdr:cNvPr id="874" name="图片 873"/>
        <xdr:cNvPicPr>
          <a:picLocks noChangeAspect="1"/>
        </xdr:cNvPicPr>
      </xdr:nvPicPr>
      <xdr:blipFill>
        <a:blip r:embed="rId1"/>
        <a:stretch>
          <a:fillRect/>
        </a:stretch>
      </xdr:blipFill>
      <xdr:spPr>
        <a:xfrm>
          <a:off x="4872990" y="767282565"/>
          <a:ext cx="8890" cy="10160"/>
        </a:xfrm>
        <a:prstGeom prst="rect">
          <a:avLst/>
        </a:prstGeom>
        <a:noFill/>
        <a:ln w="9525">
          <a:noFill/>
        </a:ln>
      </xdr:spPr>
    </xdr:pic>
    <xdr:clientData/>
  </xdr:twoCellAnchor>
  <xdr:twoCellAnchor editAs="oneCell">
    <xdr:from>
      <xdr:col>6</xdr:col>
      <xdr:colOff>0</xdr:colOff>
      <xdr:row>845</xdr:row>
      <xdr:rowOff>0</xdr:rowOff>
    </xdr:from>
    <xdr:to>
      <xdr:col>6</xdr:col>
      <xdr:colOff>8890</xdr:colOff>
      <xdr:row>845</xdr:row>
      <xdr:rowOff>10160</xdr:rowOff>
    </xdr:to>
    <xdr:pic>
      <xdr:nvPicPr>
        <xdr:cNvPr id="875" name="图片 874"/>
        <xdr:cNvPicPr>
          <a:picLocks noChangeAspect="1"/>
        </xdr:cNvPicPr>
      </xdr:nvPicPr>
      <xdr:blipFill>
        <a:blip r:embed="rId1"/>
        <a:stretch>
          <a:fillRect/>
        </a:stretch>
      </xdr:blipFill>
      <xdr:spPr>
        <a:xfrm>
          <a:off x="4872990" y="767282565"/>
          <a:ext cx="8890" cy="10160"/>
        </a:xfrm>
        <a:prstGeom prst="rect">
          <a:avLst/>
        </a:prstGeom>
        <a:noFill/>
        <a:ln w="9525">
          <a:noFill/>
        </a:ln>
      </xdr:spPr>
    </xdr:pic>
    <xdr:clientData/>
  </xdr:twoCellAnchor>
  <xdr:twoCellAnchor editAs="oneCell">
    <xdr:from>
      <xdr:col>6</xdr:col>
      <xdr:colOff>0</xdr:colOff>
      <xdr:row>845</xdr:row>
      <xdr:rowOff>0</xdr:rowOff>
    </xdr:from>
    <xdr:to>
      <xdr:col>6</xdr:col>
      <xdr:colOff>8890</xdr:colOff>
      <xdr:row>845</xdr:row>
      <xdr:rowOff>10160</xdr:rowOff>
    </xdr:to>
    <xdr:pic>
      <xdr:nvPicPr>
        <xdr:cNvPr id="876" name="图片 875"/>
        <xdr:cNvPicPr>
          <a:picLocks noChangeAspect="1"/>
        </xdr:cNvPicPr>
      </xdr:nvPicPr>
      <xdr:blipFill>
        <a:blip r:embed="rId1"/>
        <a:stretch>
          <a:fillRect/>
        </a:stretch>
      </xdr:blipFill>
      <xdr:spPr>
        <a:xfrm>
          <a:off x="4872990" y="767282565"/>
          <a:ext cx="8890" cy="10160"/>
        </a:xfrm>
        <a:prstGeom prst="rect">
          <a:avLst/>
        </a:prstGeom>
        <a:noFill/>
        <a:ln w="9525">
          <a:noFill/>
        </a:ln>
      </xdr:spPr>
    </xdr:pic>
    <xdr:clientData/>
  </xdr:twoCellAnchor>
  <xdr:twoCellAnchor editAs="oneCell">
    <xdr:from>
      <xdr:col>6</xdr:col>
      <xdr:colOff>0</xdr:colOff>
      <xdr:row>845</xdr:row>
      <xdr:rowOff>0</xdr:rowOff>
    </xdr:from>
    <xdr:to>
      <xdr:col>6</xdr:col>
      <xdr:colOff>8890</xdr:colOff>
      <xdr:row>845</xdr:row>
      <xdr:rowOff>10160</xdr:rowOff>
    </xdr:to>
    <xdr:pic>
      <xdr:nvPicPr>
        <xdr:cNvPr id="877" name="图片 876"/>
        <xdr:cNvPicPr>
          <a:picLocks noChangeAspect="1"/>
        </xdr:cNvPicPr>
      </xdr:nvPicPr>
      <xdr:blipFill>
        <a:blip r:embed="rId1"/>
        <a:stretch>
          <a:fillRect/>
        </a:stretch>
      </xdr:blipFill>
      <xdr:spPr>
        <a:xfrm>
          <a:off x="4872990" y="767282565"/>
          <a:ext cx="8890" cy="10160"/>
        </a:xfrm>
        <a:prstGeom prst="rect">
          <a:avLst/>
        </a:prstGeom>
        <a:noFill/>
        <a:ln w="9525">
          <a:noFill/>
        </a:ln>
      </xdr:spPr>
    </xdr:pic>
    <xdr:clientData/>
  </xdr:twoCellAnchor>
  <xdr:twoCellAnchor editAs="oneCell">
    <xdr:from>
      <xdr:col>6</xdr:col>
      <xdr:colOff>0</xdr:colOff>
      <xdr:row>845</xdr:row>
      <xdr:rowOff>0</xdr:rowOff>
    </xdr:from>
    <xdr:to>
      <xdr:col>6</xdr:col>
      <xdr:colOff>8890</xdr:colOff>
      <xdr:row>845</xdr:row>
      <xdr:rowOff>9525</xdr:rowOff>
    </xdr:to>
    <xdr:pic>
      <xdr:nvPicPr>
        <xdr:cNvPr id="878" name="图片 877"/>
        <xdr:cNvPicPr>
          <a:picLocks noChangeAspect="1"/>
        </xdr:cNvPicPr>
      </xdr:nvPicPr>
      <xdr:blipFill>
        <a:blip r:embed="rId1"/>
        <a:stretch>
          <a:fillRect/>
        </a:stretch>
      </xdr:blipFill>
      <xdr:spPr>
        <a:xfrm>
          <a:off x="4872990" y="767282565"/>
          <a:ext cx="8890" cy="9525"/>
        </a:xfrm>
        <a:prstGeom prst="rect">
          <a:avLst/>
        </a:prstGeom>
        <a:noFill/>
        <a:ln w="9525">
          <a:noFill/>
        </a:ln>
      </xdr:spPr>
    </xdr:pic>
    <xdr:clientData/>
  </xdr:twoCellAnchor>
  <xdr:twoCellAnchor editAs="oneCell">
    <xdr:from>
      <xdr:col>6</xdr:col>
      <xdr:colOff>0</xdr:colOff>
      <xdr:row>845</xdr:row>
      <xdr:rowOff>0</xdr:rowOff>
    </xdr:from>
    <xdr:to>
      <xdr:col>6</xdr:col>
      <xdr:colOff>8890</xdr:colOff>
      <xdr:row>845</xdr:row>
      <xdr:rowOff>10160</xdr:rowOff>
    </xdr:to>
    <xdr:pic>
      <xdr:nvPicPr>
        <xdr:cNvPr id="879" name="图片 878"/>
        <xdr:cNvPicPr>
          <a:picLocks noChangeAspect="1"/>
        </xdr:cNvPicPr>
      </xdr:nvPicPr>
      <xdr:blipFill>
        <a:blip r:embed="rId1"/>
        <a:stretch>
          <a:fillRect/>
        </a:stretch>
      </xdr:blipFill>
      <xdr:spPr>
        <a:xfrm>
          <a:off x="4872990" y="767282565"/>
          <a:ext cx="8890" cy="10160"/>
        </a:xfrm>
        <a:prstGeom prst="rect">
          <a:avLst/>
        </a:prstGeom>
        <a:noFill/>
        <a:ln w="9525">
          <a:noFill/>
        </a:ln>
      </xdr:spPr>
    </xdr:pic>
    <xdr:clientData/>
  </xdr:twoCellAnchor>
  <xdr:twoCellAnchor editAs="oneCell">
    <xdr:from>
      <xdr:col>6</xdr:col>
      <xdr:colOff>0</xdr:colOff>
      <xdr:row>845</xdr:row>
      <xdr:rowOff>0</xdr:rowOff>
    </xdr:from>
    <xdr:to>
      <xdr:col>6</xdr:col>
      <xdr:colOff>8890</xdr:colOff>
      <xdr:row>845</xdr:row>
      <xdr:rowOff>10160</xdr:rowOff>
    </xdr:to>
    <xdr:pic>
      <xdr:nvPicPr>
        <xdr:cNvPr id="880" name="图片 879"/>
        <xdr:cNvPicPr>
          <a:picLocks noChangeAspect="1"/>
        </xdr:cNvPicPr>
      </xdr:nvPicPr>
      <xdr:blipFill>
        <a:blip r:embed="rId1"/>
        <a:stretch>
          <a:fillRect/>
        </a:stretch>
      </xdr:blipFill>
      <xdr:spPr>
        <a:xfrm>
          <a:off x="4872990" y="767282565"/>
          <a:ext cx="8890" cy="10160"/>
        </a:xfrm>
        <a:prstGeom prst="rect">
          <a:avLst/>
        </a:prstGeom>
        <a:noFill/>
        <a:ln w="9525">
          <a:noFill/>
        </a:ln>
      </xdr:spPr>
    </xdr:pic>
    <xdr:clientData/>
  </xdr:twoCellAnchor>
  <xdr:twoCellAnchor editAs="oneCell">
    <xdr:from>
      <xdr:col>6</xdr:col>
      <xdr:colOff>0</xdr:colOff>
      <xdr:row>845</xdr:row>
      <xdr:rowOff>0</xdr:rowOff>
    </xdr:from>
    <xdr:to>
      <xdr:col>6</xdr:col>
      <xdr:colOff>8890</xdr:colOff>
      <xdr:row>845</xdr:row>
      <xdr:rowOff>11430</xdr:rowOff>
    </xdr:to>
    <xdr:pic>
      <xdr:nvPicPr>
        <xdr:cNvPr id="881" name="图片 880"/>
        <xdr:cNvPicPr>
          <a:picLocks noChangeAspect="1"/>
        </xdr:cNvPicPr>
      </xdr:nvPicPr>
      <xdr:blipFill>
        <a:blip r:embed="rId1"/>
        <a:stretch>
          <a:fillRect/>
        </a:stretch>
      </xdr:blipFill>
      <xdr:spPr>
        <a:xfrm>
          <a:off x="4872990" y="767282565"/>
          <a:ext cx="8890" cy="11430"/>
        </a:xfrm>
        <a:prstGeom prst="rect">
          <a:avLst/>
        </a:prstGeom>
        <a:noFill/>
        <a:ln w="9525">
          <a:noFill/>
        </a:ln>
      </xdr:spPr>
    </xdr:pic>
    <xdr:clientData/>
  </xdr:twoCellAnchor>
  <xdr:twoCellAnchor editAs="oneCell">
    <xdr:from>
      <xdr:col>6</xdr:col>
      <xdr:colOff>0</xdr:colOff>
      <xdr:row>845</xdr:row>
      <xdr:rowOff>0</xdr:rowOff>
    </xdr:from>
    <xdr:to>
      <xdr:col>6</xdr:col>
      <xdr:colOff>8890</xdr:colOff>
      <xdr:row>845</xdr:row>
      <xdr:rowOff>10160</xdr:rowOff>
    </xdr:to>
    <xdr:pic>
      <xdr:nvPicPr>
        <xdr:cNvPr id="882" name="图片 881"/>
        <xdr:cNvPicPr>
          <a:picLocks noChangeAspect="1"/>
        </xdr:cNvPicPr>
      </xdr:nvPicPr>
      <xdr:blipFill>
        <a:blip r:embed="rId1"/>
        <a:stretch>
          <a:fillRect/>
        </a:stretch>
      </xdr:blipFill>
      <xdr:spPr>
        <a:xfrm>
          <a:off x="4872990" y="767282565"/>
          <a:ext cx="8890" cy="10160"/>
        </a:xfrm>
        <a:prstGeom prst="rect">
          <a:avLst/>
        </a:prstGeom>
        <a:noFill/>
        <a:ln w="9525">
          <a:noFill/>
        </a:ln>
      </xdr:spPr>
    </xdr:pic>
    <xdr:clientData/>
  </xdr:twoCellAnchor>
  <xdr:twoCellAnchor editAs="oneCell">
    <xdr:from>
      <xdr:col>6</xdr:col>
      <xdr:colOff>0</xdr:colOff>
      <xdr:row>845</xdr:row>
      <xdr:rowOff>0</xdr:rowOff>
    </xdr:from>
    <xdr:to>
      <xdr:col>6</xdr:col>
      <xdr:colOff>8890</xdr:colOff>
      <xdr:row>845</xdr:row>
      <xdr:rowOff>10160</xdr:rowOff>
    </xdr:to>
    <xdr:pic>
      <xdr:nvPicPr>
        <xdr:cNvPr id="883" name="图片 882"/>
        <xdr:cNvPicPr>
          <a:picLocks noChangeAspect="1"/>
        </xdr:cNvPicPr>
      </xdr:nvPicPr>
      <xdr:blipFill>
        <a:blip r:embed="rId1"/>
        <a:stretch>
          <a:fillRect/>
        </a:stretch>
      </xdr:blipFill>
      <xdr:spPr>
        <a:xfrm>
          <a:off x="4872990" y="767282565"/>
          <a:ext cx="8890" cy="10160"/>
        </a:xfrm>
        <a:prstGeom prst="rect">
          <a:avLst/>
        </a:prstGeom>
        <a:noFill/>
        <a:ln w="9525">
          <a:noFill/>
        </a:ln>
      </xdr:spPr>
    </xdr:pic>
    <xdr:clientData/>
  </xdr:twoCellAnchor>
  <xdr:twoCellAnchor editAs="oneCell">
    <xdr:from>
      <xdr:col>6</xdr:col>
      <xdr:colOff>0</xdr:colOff>
      <xdr:row>845</xdr:row>
      <xdr:rowOff>0</xdr:rowOff>
    </xdr:from>
    <xdr:to>
      <xdr:col>6</xdr:col>
      <xdr:colOff>8890</xdr:colOff>
      <xdr:row>845</xdr:row>
      <xdr:rowOff>10160</xdr:rowOff>
    </xdr:to>
    <xdr:pic>
      <xdr:nvPicPr>
        <xdr:cNvPr id="884" name="图片 883"/>
        <xdr:cNvPicPr>
          <a:picLocks noChangeAspect="1"/>
        </xdr:cNvPicPr>
      </xdr:nvPicPr>
      <xdr:blipFill>
        <a:blip r:embed="rId1"/>
        <a:stretch>
          <a:fillRect/>
        </a:stretch>
      </xdr:blipFill>
      <xdr:spPr>
        <a:xfrm>
          <a:off x="4872990" y="767282565"/>
          <a:ext cx="8890" cy="10160"/>
        </a:xfrm>
        <a:prstGeom prst="rect">
          <a:avLst/>
        </a:prstGeom>
        <a:noFill/>
        <a:ln w="9525">
          <a:noFill/>
        </a:ln>
      </xdr:spPr>
    </xdr:pic>
    <xdr:clientData/>
  </xdr:twoCellAnchor>
  <xdr:twoCellAnchor editAs="oneCell">
    <xdr:from>
      <xdr:col>6</xdr:col>
      <xdr:colOff>0</xdr:colOff>
      <xdr:row>845</xdr:row>
      <xdr:rowOff>0</xdr:rowOff>
    </xdr:from>
    <xdr:to>
      <xdr:col>6</xdr:col>
      <xdr:colOff>8890</xdr:colOff>
      <xdr:row>845</xdr:row>
      <xdr:rowOff>10160</xdr:rowOff>
    </xdr:to>
    <xdr:pic>
      <xdr:nvPicPr>
        <xdr:cNvPr id="885" name="图片 884"/>
        <xdr:cNvPicPr>
          <a:picLocks noChangeAspect="1"/>
        </xdr:cNvPicPr>
      </xdr:nvPicPr>
      <xdr:blipFill>
        <a:blip r:embed="rId1"/>
        <a:stretch>
          <a:fillRect/>
        </a:stretch>
      </xdr:blipFill>
      <xdr:spPr>
        <a:xfrm>
          <a:off x="4872990" y="767282565"/>
          <a:ext cx="8890" cy="10160"/>
        </a:xfrm>
        <a:prstGeom prst="rect">
          <a:avLst/>
        </a:prstGeom>
        <a:noFill/>
        <a:ln w="9525">
          <a:noFill/>
        </a:ln>
      </xdr:spPr>
    </xdr:pic>
    <xdr:clientData/>
  </xdr:twoCellAnchor>
  <xdr:twoCellAnchor editAs="oneCell">
    <xdr:from>
      <xdr:col>6</xdr:col>
      <xdr:colOff>0</xdr:colOff>
      <xdr:row>845</xdr:row>
      <xdr:rowOff>0</xdr:rowOff>
    </xdr:from>
    <xdr:to>
      <xdr:col>6</xdr:col>
      <xdr:colOff>8890</xdr:colOff>
      <xdr:row>845</xdr:row>
      <xdr:rowOff>10160</xdr:rowOff>
    </xdr:to>
    <xdr:pic>
      <xdr:nvPicPr>
        <xdr:cNvPr id="886" name="图片 885"/>
        <xdr:cNvPicPr>
          <a:picLocks noChangeAspect="1"/>
        </xdr:cNvPicPr>
      </xdr:nvPicPr>
      <xdr:blipFill>
        <a:blip r:embed="rId1"/>
        <a:stretch>
          <a:fillRect/>
        </a:stretch>
      </xdr:blipFill>
      <xdr:spPr>
        <a:xfrm>
          <a:off x="4872990" y="767282565"/>
          <a:ext cx="8890" cy="10160"/>
        </a:xfrm>
        <a:prstGeom prst="rect">
          <a:avLst/>
        </a:prstGeom>
        <a:noFill/>
        <a:ln w="9525">
          <a:noFill/>
        </a:ln>
      </xdr:spPr>
    </xdr:pic>
    <xdr:clientData/>
  </xdr:twoCellAnchor>
  <xdr:twoCellAnchor editAs="oneCell">
    <xdr:from>
      <xdr:col>6</xdr:col>
      <xdr:colOff>0</xdr:colOff>
      <xdr:row>845</xdr:row>
      <xdr:rowOff>0</xdr:rowOff>
    </xdr:from>
    <xdr:to>
      <xdr:col>6</xdr:col>
      <xdr:colOff>8890</xdr:colOff>
      <xdr:row>845</xdr:row>
      <xdr:rowOff>10160</xdr:rowOff>
    </xdr:to>
    <xdr:pic>
      <xdr:nvPicPr>
        <xdr:cNvPr id="887" name="图片 886"/>
        <xdr:cNvPicPr>
          <a:picLocks noChangeAspect="1"/>
        </xdr:cNvPicPr>
      </xdr:nvPicPr>
      <xdr:blipFill>
        <a:blip r:embed="rId1"/>
        <a:stretch>
          <a:fillRect/>
        </a:stretch>
      </xdr:blipFill>
      <xdr:spPr>
        <a:xfrm>
          <a:off x="4872990" y="767282565"/>
          <a:ext cx="8890" cy="10160"/>
        </a:xfrm>
        <a:prstGeom prst="rect">
          <a:avLst/>
        </a:prstGeom>
        <a:noFill/>
        <a:ln w="9525">
          <a:noFill/>
        </a:ln>
      </xdr:spPr>
    </xdr:pic>
    <xdr:clientData/>
  </xdr:twoCellAnchor>
  <xdr:twoCellAnchor editAs="oneCell">
    <xdr:from>
      <xdr:col>6</xdr:col>
      <xdr:colOff>0</xdr:colOff>
      <xdr:row>845</xdr:row>
      <xdr:rowOff>0</xdr:rowOff>
    </xdr:from>
    <xdr:to>
      <xdr:col>6</xdr:col>
      <xdr:colOff>8890</xdr:colOff>
      <xdr:row>845</xdr:row>
      <xdr:rowOff>9525</xdr:rowOff>
    </xdr:to>
    <xdr:pic>
      <xdr:nvPicPr>
        <xdr:cNvPr id="888" name="图片 887"/>
        <xdr:cNvPicPr>
          <a:picLocks noChangeAspect="1"/>
        </xdr:cNvPicPr>
      </xdr:nvPicPr>
      <xdr:blipFill>
        <a:blip r:embed="rId1"/>
        <a:stretch>
          <a:fillRect/>
        </a:stretch>
      </xdr:blipFill>
      <xdr:spPr>
        <a:xfrm>
          <a:off x="4872990" y="767282565"/>
          <a:ext cx="8890" cy="9525"/>
        </a:xfrm>
        <a:prstGeom prst="rect">
          <a:avLst/>
        </a:prstGeom>
        <a:noFill/>
        <a:ln w="9525">
          <a:noFill/>
        </a:ln>
      </xdr:spPr>
    </xdr:pic>
    <xdr:clientData/>
  </xdr:twoCellAnchor>
  <xdr:twoCellAnchor editAs="oneCell">
    <xdr:from>
      <xdr:col>6</xdr:col>
      <xdr:colOff>0</xdr:colOff>
      <xdr:row>845</xdr:row>
      <xdr:rowOff>0</xdr:rowOff>
    </xdr:from>
    <xdr:to>
      <xdr:col>6</xdr:col>
      <xdr:colOff>8890</xdr:colOff>
      <xdr:row>845</xdr:row>
      <xdr:rowOff>10160</xdr:rowOff>
    </xdr:to>
    <xdr:pic>
      <xdr:nvPicPr>
        <xdr:cNvPr id="889" name="图片 888"/>
        <xdr:cNvPicPr>
          <a:picLocks noChangeAspect="1"/>
        </xdr:cNvPicPr>
      </xdr:nvPicPr>
      <xdr:blipFill>
        <a:blip r:embed="rId1"/>
        <a:stretch>
          <a:fillRect/>
        </a:stretch>
      </xdr:blipFill>
      <xdr:spPr>
        <a:xfrm>
          <a:off x="4872990" y="767282565"/>
          <a:ext cx="8890" cy="10160"/>
        </a:xfrm>
        <a:prstGeom prst="rect">
          <a:avLst/>
        </a:prstGeom>
        <a:noFill/>
        <a:ln w="9525">
          <a:noFill/>
        </a:ln>
      </xdr:spPr>
    </xdr:pic>
    <xdr:clientData/>
  </xdr:twoCellAnchor>
  <xdr:twoCellAnchor editAs="oneCell">
    <xdr:from>
      <xdr:col>6</xdr:col>
      <xdr:colOff>0</xdr:colOff>
      <xdr:row>845</xdr:row>
      <xdr:rowOff>0</xdr:rowOff>
    </xdr:from>
    <xdr:to>
      <xdr:col>6</xdr:col>
      <xdr:colOff>8890</xdr:colOff>
      <xdr:row>845</xdr:row>
      <xdr:rowOff>10160</xdr:rowOff>
    </xdr:to>
    <xdr:pic>
      <xdr:nvPicPr>
        <xdr:cNvPr id="890" name="图片 889"/>
        <xdr:cNvPicPr>
          <a:picLocks noChangeAspect="1"/>
        </xdr:cNvPicPr>
      </xdr:nvPicPr>
      <xdr:blipFill>
        <a:blip r:embed="rId1"/>
        <a:stretch>
          <a:fillRect/>
        </a:stretch>
      </xdr:blipFill>
      <xdr:spPr>
        <a:xfrm>
          <a:off x="4872990" y="767282565"/>
          <a:ext cx="8890" cy="10160"/>
        </a:xfrm>
        <a:prstGeom prst="rect">
          <a:avLst/>
        </a:prstGeom>
        <a:noFill/>
        <a:ln w="9525">
          <a:noFill/>
        </a:ln>
      </xdr:spPr>
    </xdr:pic>
    <xdr:clientData/>
  </xdr:twoCellAnchor>
  <xdr:twoCellAnchor editAs="oneCell">
    <xdr:from>
      <xdr:col>6</xdr:col>
      <xdr:colOff>0</xdr:colOff>
      <xdr:row>845</xdr:row>
      <xdr:rowOff>0</xdr:rowOff>
    </xdr:from>
    <xdr:to>
      <xdr:col>6</xdr:col>
      <xdr:colOff>8890</xdr:colOff>
      <xdr:row>845</xdr:row>
      <xdr:rowOff>11430</xdr:rowOff>
    </xdr:to>
    <xdr:pic>
      <xdr:nvPicPr>
        <xdr:cNvPr id="891" name="图片 890"/>
        <xdr:cNvPicPr>
          <a:picLocks noChangeAspect="1"/>
        </xdr:cNvPicPr>
      </xdr:nvPicPr>
      <xdr:blipFill>
        <a:blip r:embed="rId1"/>
        <a:stretch>
          <a:fillRect/>
        </a:stretch>
      </xdr:blipFill>
      <xdr:spPr>
        <a:xfrm>
          <a:off x="4872990" y="767282565"/>
          <a:ext cx="8890" cy="11430"/>
        </a:xfrm>
        <a:prstGeom prst="rect">
          <a:avLst/>
        </a:prstGeom>
        <a:noFill/>
        <a:ln w="9525">
          <a:noFill/>
        </a:ln>
      </xdr:spPr>
    </xdr:pic>
    <xdr:clientData/>
  </xdr:twoCellAnchor>
  <xdr:twoCellAnchor editAs="oneCell">
    <xdr:from>
      <xdr:col>6</xdr:col>
      <xdr:colOff>0</xdr:colOff>
      <xdr:row>845</xdr:row>
      <xdr:rowOff>0</xdr:rowOff>
    </xdr:from>
    <xdr:to>
      <xdr:col>6</xdr:col>
      <xdr:colOff>8890</xdr:colOff>
      <xdr:row>845</xdr:row>
      <xdr:rowOff>10160</xdr:rowOff>
    </xdr:to>
    <xdr:pic>
      <xdr:nvPicPr>
        <xdr:cNvPr id="892" name="图片 891"/>
        <xdr:cNvPicPr>
          <a:picLocks noChangeAspect="1"/>
        </xdr:cNvPicPr>
      </xdr:nvPicPr>
      <xdr:blipFill>
        <a:blip r:embed="rId1"/>
        <a:stretch>
          <a:fillRect/>
        </a:stretch>
      </xdr:blipFill>
      <xdr:spPr>
        <a:xfrm>
          <a:off x="4872990" y="767282565"/>
          <a:ext cx="8890" cy="10160"/>
        </a:xfrm>
        <a:prstGeom prst="rect">
          <a:avLst/>
        </a:prstGeom>
        <a:noFill/>
        <a:ln w="9525">
          <a:noFill/>
        </a:ln>
      </xdr:spPr>
    </xdr:pic>
    <xdr:clientData/>
  </xdr:twoCellAnchor>
  <xdr:twoCellAnchor editAs="oneCell">
    <xdr:from>
      <xdr:col>6</xdr:col>
      <xdr:colOff>0</xdr:colOff>
      <xdr:row>845</xdr:row>
      <xdr:rowOff>0</xdr:rowOff>
    </xdr:from>
    <xdr:to>
      <xdr:col>6</xdr:col>
      <xdr:colOff>8890</xdr:colOff>
      <xdr:row>845</xdr:row>
      <xdr:rowOff>10160</xdr:rowOff>
    </xdr:to>
    <xdr:pic>
      <xdr:nvPicPr>
        <xdr:cNvPr id="893" name="图片 892"/>
        <xdr:cNvPicPr>
          <a:picLocks noChangeAspect="1"/>
        </xdr:cNvPicPr>
      </xdr:nvPicPr>
      <xdr:blipFill>
        <a:blip r:embed="rId1"/>
        <a:stretch>
          <a:fillRect/>
        </a:stretch>
      </xdr:blipFill>
      <xdr:spPr>
        <a:xfrm>
          <a:off x="4872990" y="767282565"/>
          <a:ext cx="8890" cy="10160"/>
        </a:xfrm>
        <a:prstGeom prst="rect">
          <a:avLst/>
        </a:prstGeom>
        <a:noFill/>
        <a:ln w="9525">
          <a:noFill/>
        </a:ln>
      </xdr:spPr>
    </xdr:pic>
    <xdr:clientData/>
  </xdr:twoCellAnchor>
  <xdr:twoCellAnchor editAs="oneCell">
    <xdr:from>
      <xdr:col>6</xdr:col>
      <xdr:colOff>0</xdr:colOff>
      <xdr:row>845</xdr:row>
      <xdr:rowOff>0</xdr:rowOff>
    </xdr:from>
    <xdr:to>
      <xdr:col>6</xdr:col>
      <xdr:colOff>8890</xdr:colOff>
      <xdr:row>845</xdr:row>
      <xdr:rowOff>10160</xdr:rowOff>
    </xdr:to>
    <xdr:pic>
      <xdr:nvPicPr>
        <xdr:cNvPr id="894" name="图片 893"/>
        <xdr:cNvPicPr>
          <a:picLocks noChangeAspect="1"/>
        </xdr:cNvPicPr>
      </xdr:nvPicPr>
      <xdr:blipFill>
        <a:blip r:embed="rId1"/>
        <a:stretch>
          <a:fillRect/>
        </a:stretch>
      </xdr:blipFill>
      <xdr:spPr>
        <a:xfrm>
          <a:off x="4872990" y="767282565"/>
          <a:ext cx="8890" cy="10160"/>
        </a:xfrm>
        <a:prstGeom prst="rect">
          <a:avLst/>
        </a:prstGeom>
        <a:noFill/>
        <a:ln w="9525">
          <a:noFill/>
        </a:ln>
      </xdr:spPr>
    </xdr:pic>
    <xdr:clientData/>
  </xdr:twoCellAnchor>
  <xdr:twoCellAnchor editAs="oneCell">
    <xdr:from>
      <xdr:col>6</xdr:col>
      <xdr:colOff>0</xdr:colOff>
      <xdr:row>845</xdr:row>
      <xdr:rowOff>0</xdr:rowOff>
    </xdr:from>
    <xdr:to>
      <xdr:col>6</xdr:col>
      <xdr:colOff>8890</xdr:colOff>
      <xdr:row>845</xdr:row>
      <xdr:rowOff>10160</xdr:rowOff>
    </xdr:to>
    <xdr:pic>
      <xdr:nvPicPr>
        <xdr:cNvPr id="895" name="图片 894"/>
        <xdr:cNvPicPr>
          <a:picLocks noChangeAspect="1"/>
        </xdr:cNvPicPr>
      </xdr:nvPicPr>
      <xdr:blipFill>
        <a:blip r:embed="rId1"/>
        <a:stretch>
          <a:fillRect/>
        </a:stretch>
      </xdr:blipFill>
      <xdr:spPr>
        <a:xfrm>
          <a:off x="4872990" y="767282565"/>
          <a:ext cx="8890" cy="10160"/>
        </a:xfrm>
        <a:prstGeom prst="rect">
          <a:avLst/>
        </a:prstGeom>
        <a:noFill/>
        <a:ln w="9525">
          <a:noFill/>
        </a:ln>
      </xdr:spPr>
    </xdr:pic>
    <xdr:clientData/>
  </xdr:twoCellAnchor>
  <xdr:twoCellAnchor editAs="oneCell">
    <xdr:from>
      <xdr:col>6</xdr:col>
      <xdr:colOff>0</xdr:colOff>
      <xdr:row>845</xdr:row>
      <xdr:rowOff>0</xdr:rowOff>
    </xdr:from>
    <xdr:to>
      <xdr:col>6</xdr:col>
      <xdr:colOff>8890</xdr:colOff>
      <xdr:row>845</xdr:row>
      <xdr:rowOff>10160</xdr:rowOff>
    </xdr:to>
    <xdr:pic>
      <xdr:nvPicPr>
        <xdr:cNvPr id="896" name="图片 895"/>
        <xdr:cNvPicPr>
          <a:picLocks noChangeAspect="1"/>
        </xdr:cNvPicPr>
      </xdr:nvPicPr>
      <xdr:blipFill>
        <a:blip r:embed="rId1"/>
        <a:stretch>
          <a:fillRect/>
        </a:stretch>
      </xdr:blipFill>
      <xdr:spPr>
        <a:xfrm>
          <a:off x="4872990" y="767282565"/>
          <a:ext cx="8890" cy="10160"/>
        </a:xfrm>
        <a:prstGeom prst="rect">
          <a:avLst/>
        </a:prstGeom>
        <a:noFill/>
        <a:ln w="9525">
          <a:noFill/>
        </a:ln>
      </xdr:spPr>
    </xdr:pic>
    <xdr:clientData/>
  </xdr:twoCellAnchor>
  <xdr:twoCellAnchor editAs="oneCell">
    <xdr:from>
      <xdr:col>6</xdr:col>
      <xdr:colOff>0</xdr:colOff>
      <xdr:row>845</xdr:row>
      <xdr:rowOff>0</xdr:rowOff>
    </xdr:from>
    <xdr:to>
      <xdr:col>6</xdr:col>
      <xdr:colOff>8890</xdr:colOff>
      <xdr:row>845</xdr:row>
      <xdr:rowOff>10160</xdr:rowOff>
    </xdr:to>
    <xdr:pic>
      <xdr:nvPicPr>
        <xdr:cNvPr id="897" name="图片 896"/>
        <xdr:cNvPicPr>
          <a:picLocks noChangeAspect="1"/>
        </xdr:cNvPicPr>
      </xdr:nvPicPr>
      <xdr:blipFill>
        <a:blip r:embed="rId1"/>
        <a:stretch>
          <a:fillRect/>
        </a:stretch>
      </xdr:blipFill>
      <xdr:spPr>
        <a:xfrm>
          <a:off x="4872990" y="767282565"/>
          <a:ext cx="8890" cy="10160"/>
        </a:xfrm>
        <a:prstGeom prst="rect">
          <a:avLst/>
        </a:prstGeom>
        <a:noFill/>
        <a:ln w="9525">
          <a:noFill/>
        </a:ln>
      </xdr:spPr>
    </xdr:pic>
    <xdr:clientData/>
  </xdr:twoCellAnchor>
  <xdr:twoCellAnchor editAs="oneCell">
    <xdr:from>
      <xdr:col>6</xdr:col>
      <xdr:colOff>0</xdr:colOff>
      <xdr:row>845</xdr:row>
      <xdr:rowOff>0</xdr:rowOff>
    </xdr:from>
    <xdr:to>
      <xdr:col>6</xdr:col>
      <xdr:colOff>8890</xdr:colOff>
      <xdr:row>845</xdr:row>
      <xdr:rowOff>9525</xdr:rowOff>
    </xdr:to>
    <xdr:pic>
      <xdr:nvPicPr>
        <xdr:cNvPr id="898" name="图片 897"/>
        <xdr:cNvPicPr>
          <a:picLocks noChangeAspect="1"/>
        </xdr:cNvPicPr>
      </xdr:nvPicPr>
      <xdr:blipFill>
        <a:blip r:embed="rId1"/>
        <a:stretch>
          <a:fillRect/>
        </a:stretch>
      </xdr:blipFill>
      <xdr:spPr>
        <a:xfrm>
          <a:off x="4872990" y="767282565"/>
          <a:ext cx="8890" cy="9525"/>
        </a:xfrm>
        <a:prstGeom prst="rect">
          <a:avLst/>
        </a:prstGeom>
        <a:noFill/>
        <a:ln w="9525">
          <a:noFill/>
        </a:ln>
      </xdr:spPr>
    </xdr:pic>
    <xdr:clientData/>
  </xdr:twoCellAnchor>
  <xdr:twoCellAnchor editAs="oneCell">
    <xdr:from>
      <xdr:col>6</xdr:col>
      <xdr:colOff>0</xdr:colOff>
      <xdr:row>845</xdr:row>
      <xdr:rowOff>0</xdr:rowOff>
    </xdr:from>
    <xdr:to>
      <xdr:col>6</xdr:col>
      <xdr:colOff>8890</xdr:colOff>
      <xdr:row>845</xdr:row>
      <xdr:rowOff>10160</xdr:rowOff>
    </xdr:to>
    <xdr:pic>
      <xdr:nvPicPr>
        <xdr:cNvPr id="899" name="图片 898"/>
        <xdr:cNvPicPr>
          <a:picLocks noChangeAspect="1"/>
        </xdr:cNvPicPr>
      </xdr:nvPicPr>
      <xdr:blipFill>
        <a:blip r:embed="rId1"/>
        <a:stretch>
          <a:fillRect/>
        </a:stretch>
      </xdr:blipFill>
      <xdr:spPr>
        <a:xfrm>
          <a:off x="4872990" y="767282565"/>
          <a:ext cx="8890" cy="10160"/>
        </a:xfrm>
        <a:prstGeom prst="rect">
          <a:avLst/>
        </a:prstGeom>
        <a:noFill/>
        <a:ln w="9525">
          <a:noFill/>
        </a:ln>
      </xdr:spPr>
    </xdr:pic>
    <xdr:clientData/>
  </xdr:twoCellAnchor>
  <xdr:twoCellAnchor editAs="oneCell">
    <xdr:from>
      <xdr:col>6</xdr:col>
      <xdr:colOff>0</xdr:colOff>
      <xdr:row>845</xdr:row>
      <xdr:rowOff>0</xdr:rowOff>
    </xdr:from>
    <xdr:to>
      <xdr:col>6</xdr:col>
      <xdr:colOff>8890</xdr:colOff>
      <xdr:row>845</xdr:row>
      <xdr:rowOff>10160</xdr:rowOff>
    </xdr:to>
    <xdr:pic>
      <xdr:nvPicPr>
        <xdr:cNvPr id="900" name="图片 899"/>
        <xdr:cNvPicPr>
          <a:picLocks noChangeAspect="1"/>
        </xdr:cNvPicPr>
      </xdr:nvPicPr>
      <xdr:blipFill>
        <a:blip r:embed="rId1"/>
        <a:stretch>
          <a:fillRect/>
        </a:stretch>
      </xdr:blipFill>
      <xdr:spPr>
        <a:xfrm>
          <a:off x="4872990" y="767282565"/>
          <a:ext cx="8890" cy="10160"/>
        </a:xfrm>
        <a:prstGeom prst="rect">
          <a:avLst/>
        </a:prstGeom>
        <a:noFill/>
        <a:ln w="9525">
          <a:noFill/>
        </a:ln>
      </xdr:spPr>
    </xdr:pic>
    <xdr:clientData/>
  </xdr:twoCellAnchor>
  <xdr:twoCellAnchor editAs="oneCell">
    <xdr:from>
      <xdr:col>6</xdr:col>
      <xdr:colOff>0</xdr:colOff>
      <xdr:row>845</xdr:row>
      <xdr:rowOff>0</xdr:rowOff>
    </xdr:from>
    <xdr:to>
      <xdr:col>6</xdr:col>
      <xdr:colOff>8890</xdr:colOff>
      <xdr:row>845</xdr:row>
      <xdr:rowOff>11430</xdr:rowOff>
    </xdr:to>
    <xdr:pic>
      <xdr:nvPicPr>
        <xdr:cNvPr id="901" name="图片 900"/>
        <xdr:cNvPicPr>
          <a:picLocks noChangeAspect="1"/>
        </xdr:cNvPicPr>
      </xdr:nvPicPr>
      <xdr:blipFill>
        <a:blip r:embed="rId1"/>
        <a:stretch>
          <a:fillRect/>
        </a:stretch>
      </xdr:blipFill>
      <xdr:spPr>
        <a:xfrm>
          <a:off x="4872990" y="767282565"/>
          <a:ext cx="8890" cy="11430"/>
        </a:xfrm>
        <a:prstGeom prst="rect">
          <a:avLst/>
        </a:prstGeom>
        <a:noFill/>
        <a:ln w="9525">
          <a:noFill/>
        </a:ln>
      </xdr:spPr>
    </xdr:pic>
    <xdr:clientData/>
  </xdr:twoCellAnchor>
  <xdr:twoCellAnchor editAs="oneCell">
    <xdr:from>
      <xdr:col>6</xdr:col>
      <xdr:colOff>0</xdr:colOff>
      <xdr:row>890</xdr:row>
      <xdr:rowOff>0</xdr:rowOff>
    </xdr:from>
    <xdr:to>
      <xdr:col>6</xdr:col>
      <xdr:colOff>8890</xdr:colOff>
      <xdr:row>890</xdr:row>
      <xdr:rowOff>10160</xdr:rowOff>
    </xdr:to>
    <xdr:pic>
      <xdr:nvPicPr>
        <xdr:cNvPr id="902" name="图片 901"/>
        <xdr:cNvPicPr>
          <a:picLocks noChangeAspect="1"/>
        </xdr:cNvPicPr>
      </xdr:nvPicPr>
      <xdr:blipFill>
        <a:blip r:embed="rId1"/>
        <a:stretch>
          <a:fillRect/>
        </a:stretch>
      </xdr:blipFill>
      <xdr:spPr>
        <a:xfrm>
          <a:off x="4872990" y="843492090"/>
          <a:ext cx="8890" cy="10160"/>
        </a:xfrm>
        <a:prstGeom prst="rect">
          <a:avLst/>
        </a:prstGeom>
        <a:noFill/>
        <a:ln w="9525">
          <a:noFill/>
        </a:ln>
      </xdr:spPr>
    </xdr:pic>
    <xdr:clientData/>
  </xdr:twoCellAnchor>
  <xdr:twoCellAnchor editAs="oneCell">
    <xdr:from>
      <xdr:col>6</xdr:col>
      <xdr:colOff>0</xdr:colOff>
      <xdr:row>890</xdr:row>
      <xdr:rowOff>0</xdr:rowOff>
    </xdr:from>
    <xdr:to>
      <xdr:col>6</xdr:col>
      <xdr:colOff>8890</xdr:colOff>
      <xdr:row>890</xdr:row>
      <xdr:rowOff>10160</xdr:rowOff>
    </xdr:to>
    <xdr:pic>
      <xdr:nvPicPr>
        <xdr:cNvPr id="903" name="图片 902"/>
        <xdr:cNvPicPr>
          <a:picLocks noChangeAspect="1"/>
        </xdr:cNvPicPr>
      </xdr:nvPicPr>
      <xdr:blipFill>
        <a:blip r:embed="rId1"/>
        <a:stretch>
          <a:fillRect/>
        </a:stretch>
      </xdr:blipFill>
      <xdr:spPr>
        <a:xfrm>
          <a:off x="4872990" y="843492090"/>
          <a:ext cx="8890" cy="10160"/>
        </a:xfrm>
        <a:prstGeom prst="rect">
          <a:avLst/>
        </a:prstGeom>
        <a:noFill/>
        <a:ln w="9525">
          <a:noFill/>
        </a:ln>
      </xdr:spPr>
    </xdr:pic>
    <xdr:clientData/>
  </xdr:twoCellAnchor>
  <xdr:twoCellAnchor editAs="oneCell">
    <xdr:from>
      <xdr:col>6</xdr:col>
      <xdr:colOff>0</xdr:colOff>
      <xdr:row>890</xdr:row>
      <xdr:rowOff>0</xdr:rowOff>
    </xdr:from>
    <xdr:to>
      <xdr:col>6</xdr:col>
      <xdr:colOff>8890</xdr:colOff>
      <xdr:row>890</xdr:row>
      <xdr:rowOff>10160</xdr:rowOff>
    </xdr:to>
    <xdr:pic>
      <xdr:nvPicPr>
        <xdr:cNvPr id="904" name="图片 903"/>
        <xdr:cNvPicPr>
          <a:picLocks noChangeAspect="1"/>
        </xdr:cNvPicPr>
      </xdr:nvPicPr>
      <xdr:blipFill>
        <a:blip r:embed="rId1"/>
        <a:stretch>
          <a:fillRect/>
        </a:stretch>
      </xdr:blipFill>
      <xdr:spPr>
        <a:xfrm>
          <a:off x="4872990" y="843492090"/>
          <a:ext cx="8890" cy="10160"/>
        </a:xfrm>
        <a:prstGeom prst="rect">
          <a:avLst/>
        </a:prstGeom>
        <a:noFill/>
        <a:ln w="9525">
          <a:noFill/>
        </a:ln>
      </xdr:spPr>
    </xdr:pic>
    <xdr:clientData/>
  </xdr:twoCellAnchor>
  <xdr:twoCellAnchor editAs="oneCell">
    <xdr:from>
      <xdr:col>6</xdr:col>
      <xdr:colOff>0</xdr:colOff>
      <xdr:row>890</xdr:row>
      <xdr:rowOff>0</xdr:rowOff>
    </xdr:from>
    <xdr:to>
      <xdr:col>6</xdr:col>
      <xdr:colOff>8890</xdr:colOff>
      <xdr:row>890</xdr:row>
      <xdr:rowOff>10160</xdr:rowOff>
    </xdr:to>
    <xdr:pic>
      <xdr:nvPicPr>
        <xdr:cNvPr id="905" name="图片 904"/>
        <xdr:cNvPicPr>
          <a:picLocks noChangeAspect="1"/>
        </xdr:cNvPicPr>
      </xdr:nvPicPr>
      <xdr:blipFill>
        <a:blip r:embed="rId1"/>
        <a:stretch>
          <a:fillRect/>
        </a:stretch>
      </xdr:blipFill>
      <xdr:spPr>
        <a:xfrm>
          <a:off x="4872990" y="843492090"/>
          <a:ext cx="8890" cy="10160"/>
        </a:xfrm>
        <a:prstGeom prst="rect">
          <a:avLst/>
        </a:prstGeom>
        <a:noFill/>
        <a:ln w="9525">
          <a:noFill/>
        </a:ln>
      </xdr:spPr>
    </xdr:pic>
    <xdr:clientData/>
  </xdr:twoCellAnchor>
  <xdr:twoCellAnchor editAs="oneCell">
    <xdr:from>
      <xdr:col>6</xdr:col>
      <xdr:colOff>0</xdr:colOff>
      <xdr:row>890</xdr:row>
      <xdr:rowOff>0</xdr:rowOff>
    </xdr:from>
    <xdr:to>
      <xdr:col>6</xdr:col>
      <xdr:colOff>8890</xdr:colOff>
      <xdr:row>890</xdr:row>
      <xdr:rowOff>10160</xdr:rowOff>
    </xdr:to>
    <xdr:pic>
      <xdr:nvPicPr>
        <xdr:cNvPr id="906" name="图片 905"/>
        <xdr:cNvPicPr>
          <a:picLocks noChangeAspect="1"/>
        </xdr:cNvPicPr>
      </xdr:nvPicPr>
      <xdr:blipFill>
        <a:blip r:embed="rId1"/>
        <a:stretch>
          <a:fillRect/>
        </a:stretch>
      </xdr:blipFill>
      <xdr:spPr>
        <a:xfrm>
          <a:off x="4872990" y="843492090"/>
          <a:ext cx="8890" cy="10160"/>
        </a:xfrm>
        <a:prstGeom prst="rect">
          <a:avLst/>
        </a:prstGeom>
        <a:noFill/>
        <a:ln w="9525">
          <a:noFill/>
        </a:ln>
      </xdr:spPr>
    </xdr:pic>
    <xdr:clientData/>
  </xdr:twoCellAnchor>
  <xdr:twoCellAnchor editAs="oneCell">
    <xdr:from>
      <xdr:col>6</xdr:col>
      <xdr:colOff>0</xdr:colOff>
      <xdr:row>890</xdr:row>
      <xdr:rowOff>0</xdr:rowOff>
    </xdr:from>
    <xdr:to>
      <xdr:col>6</xdr:col>
      <xdr:colOff>8890</xdr:colOff>
      <xdr:row>890</xdr:row>
      <xdr:rowOff>10160</xdr:rowOff>
    </xdr:to>
    <xdr:pic>
      <xdr:nvPicPr>
        <xdr:cNvPr id="907" name="图片 906"/>
        <xdr:cNvPicPr>
          <a:picLocks noChangeAspect="1"/>
        </xdr:cNvPicPr>
      </xdr:nvPicPr>
      <xdr:blipFill>
        <a:blip r:embed="rId1"/>
        <a:stretch>
          <a:fillRect/>
        </a:stretch>
      </xdr:blipFill>
      <xdr:spPr>
        <a:xfrm>
          <a:off x="4872990" y="843492090"/>
          <a:ext cx="8890" cy="10160"/>
        </a:xfrm>
        <a:prstGeom prst="rect">
          <a:avLst/>
        </a:prstGeom>
        <a:noFill/>
        <a:ln w="9525">
          <a:noFill/>
        </a:ln>
      </xdr:spPr>
    </xdr:pic>
    <xdr:clientData/>
  </xdr:twoCellAnchor>
  <xdr:twoCellAnchor editAs="oneCell">
    <xdr:from>
      <xdr:col>6</xdr:col>
      <xdr:colOff>0</xdr:colOff>
      <xdr:row>890</xdr:row>
      <xdr:rowOff>0</xdr:rowOff>
    </xdr:from>
    <xdr:to>
      <xdr:col>6</xdr:col>
      <xdr:colOff>8890</xdr:colOff>
      <xdr:row>890</xdr:row>
      <xdr:rowOff>9525</xdr:rowOff>
    </xdr:to>
    <xdr:pic>
      <xdr:nvPicPr>
        <xdr:cNvPr id="908" name="图片 907"/>
        <xdr:cNvPicPr>
          <a:picLocks noChangeAspect="1"/>
        </xdr:cNvPicPr>
      </xdr:nvPicPr>
      <xdr:blipFill>
        <a:blip r:embed="rId1"/>
        <a:stretch>
          <a:fillRect/>
        </a:stretch>
      </xdr:blipFill>
      <xdr:spPr>
        <a:xfrm>
          <a:off x="4872990" y="843492090"/>
          <a:ext cx="8890" cy="9525"/>
        </a:xfrm>
        <a:prstGeom prst="rect">
          <a:avLst/>
        </a:prstGeom>
        <a:noFill/>
        <a:ln w="9525">
          <a:noFill/>
        </a:ln>
      </xdr:spPr>
    </xdr:pic>
    <xdr:clientData/>
  </xdr:twoCellAnchor>
  <xdr:twoCellAnchor editAs="oneCell">
    <xdr:from>
      <xdr:col>6</xdr:col>
      <xdr:colOff>0</xdr:colOff>
      <xdr:row>890</xdr:row>
      <xdr:rowOff>0</xdr:rowOff>
    </xdr:from>
    <xdr:to>
      <xdr:col>6</xdr:col>
      <xdr:colOff>8890</xdr:colOff>
      <xdr:row>890</xdr:row>
      <xdr:rowOff>10160</xdr:rowOff>
    </xdr:to>
    <xdr:pic>
      <xdr:nvPicPr>
        <xdr:cNvPr id="909" name="图片 908"/>
        <xdr:cNvPicPr>
          <a:picLocks noChangeAspect="1"/>
        </xdr:cNvPicPr>
      </xdr:nvPicPr>
      <xdr:blipFill>
        <a:blip r:embed="rId1"/>
        <a:stretch>
          <a:fillRect/>
        </a:stretch>
      </xdr:blipFill>
      <xdr:spPr>
        <a:xfrm>
          <a:off x="4872990" y="843492090"/>
          <a:ext cx="8890" cy="10160"/>
        </a:xfrm>
        <a:prstGeom prst="rect">
          <a:avLst/>
        </a:prstGeom>
        <a:noFill/>
        <a:ln w="9525">
          <a:noFill/>
        </a:ln>
      </xdr:spPr>
    </xdr:pic>
    <xdr:clientData/>
  </xdr:twoCellAnchor>
  <xdr:twoCellAnchor editAs="oneCell">
    <xdr:from>
      <xdr:col>6</xdr:col>
      <xdr:colOff>0</xdr:colOff>
      <xdr:row>890</xdr:row>
      <xdr:rowOff>0</xdr:rowOff>
    </xdr:from>
    <xdr:to>
      <xdr:col>6</xdr:col>
      <xdr:colOff>8890</xdr:colOff>
      <xdr:row>890</xdr:row>
      <xdr:rowOff>10160</xdr:rowOff>
    </xdr:to>
    <xdr:pic>
      <xdr:nvPicPr>
        <xdr:cNvPr id="910" name="图片 909"/>
        <xdr:cNvPicPr>
          <a:picLocks noChangeAspect="1"/>
        </xdr:cNvPicPr>
      </xdr:nvPicPr>
      <xdr:blipFill>
        <a:blip r:embed="rId1"/>
        <a:stretch>
          <a:fillRect/>
        </a:stretch>
      </xdr:blipFill>
      <xdr:spPr>
        <a:xfrm>
          <a:off x="4872990" y="843492090"/>
          <a:ext cx="8890" cy="10160"/>
        </a:xfrm>
        <a:prstGeom prst="rect">
          <a:avLst/>
        </a:prstGeom>
        <a:noFill/>
        <a:ln w="9525">
          <a:noFill/>
        </a:ln>
      </xdr:spPr>
    </xdr:pic>
    <xdr:clientData/>
  </xdr:twoCellAnchor>
  <xdr:twoCellAnchor editAs="oneCell">
    <xdr:from>
      <xdr:col>6</xdr:col>
      <xdr:colOff>0</xdr:colOff>
      <xdr:row>890</xdr:row>
      <xdr:rowOff>0</xdr:rowOff>
    </xdr:from>
    <xdr:to>
      <xdr:col>6</xdr:col>
      <xdr:colOff>8890</xdr:colOff>
      <xdr:row>890</xdr:row>
      <xdr:rowOff>11430</xdr:rowOff>
    </xdr:to>
    <xdr:pic>
      <xdr:nvPicPr>
        <xdr:cNvPr id="911" name="图片 910"/>
        <xdr:cNvPicPr>
          <a:picLocks noChangeAspect="1"/>
        </xdr:cNvPicPr>
      </xdr:nvPicPr>
      <xdr:blipFill>
        <a:blip r:embed="rId1"/>
        <a:stretch>
          <a:fillRect/>
        </a:stretch>
      </xdr:blipFill>
      <xdr:spPr>
        <a:xfrm>
          <a:off x="4872990" y="843492090"/>
          <a:ext cx="8890" cy="11430"/>
        </a:xfrm>
        <a:prstGeom prst="rect">
          <a:avLst/>
        </a:prstGeom>
        <a:noFill/>
        <a:ln w="9525">
          <a:noFill/>
        </a:ln>
      </xdr:spPr>
    </xdr:pic>
    <xdr:clientData/>
  </xdr:twoCellAnchor>
  <xdr:twoCellAnchor editAs="oneCell">
    <xdr:from>
      <xdr:col>6</xdr:col>
      <xdr:colOff>0</xdr:colOff>
      <xdr:row>890</xdr:row>
      <xdr:rowOff>0</xdr:rowOff>
    </xdr:from>
    <xdr:to>
      <xdr:col>6</xdr:col>
      <xdr:colOff>8890</xdr:colOff>
      <xdr:row>890</xdr:row>
      <xdr:rowOff>10160</xdr:rowOff>
    </xdr:to>
    <xdr:pic>
      <xdr:nvPicPr>
        <xdr:cNvPr id="912" name="图片 911"/>
        <xdr:cNvPicPr>
          <a:picLocks noChangeAspect="1"/>
        </xdr:cNvPicPr>
      </xdr:nvPicPr>
      <xdr:blipFill>
        <a:blip r:embed="rId1"/>
        <a:stretch>
          <a:fillRect/>
        </a:stretch>
      </xdr:blipFill>
      <xdr:spPr>
        <a:xfrm>
          <a:off x="4872990" y="843492090"/>
          <a:ext cx="8890" cy="10160"/>
        </a:xfrm>
        <a:prstGeom prst="rect">
          <a:avLst/>
        </a:prstGeom>
        <a:noFill/>
        <a:ln w="9525">
          <a:noFill/>
        </a:ln>
      </xdr:spPr>
    </xdr:pic>
    <xdr:clientData/>
  </xdr:twoCellAnchor>
  <xdr:twoCellAnchor editAs="oneCell">
    <xdr:from>
      <xdr:col>6</xdr:col>
      <xdr:colOff>0</xdr:colOff>
      <xdr:row>890</xdr:row>
      <xdr:rowOff>0</xdr:rowOff>
    </xdr:from>
    <xdr:to>
      <xdr:col>6</xdr:col>
      <xdr:colOff>8890</xdr:colOff>
      <xdr:row>890</xdr:row>
      <xdr:rowOff>10160</xdr:rowOff>
    </xdr:to>
    <xdr:pic>
      <xdr:nvPicPr>
        <xdr:cNvPr id="913" name="图片 912"/>
        <xdr:cNvPicPr>
          <a:picLocks noChangeAspect="1"/>
        </xdr:cNvPicPr>
      </xdr:nvPicPr>
      <xdr:blipFill>
        <a:blip r:embed="rId1"/>
        <a:stretch>
          <a:fillRect/>
        </a:stretch>
      </xdr:blipFill>
      <xdr:spPr>
        <a:xfrm>
          <a:off x="4872990" y="843492090"/>
          <a:ext cx="8890" cy="10160"/>
        </a:xfrm>
        <a:prstGeom prst="rect">
          <a:avLst/>
        </a:prstGeom>
        <a:noFill/>
        <a:ln w="9525">
          <a:noFill/>
        </a:ln>
      </xdr:spPr>
    </xdr:pic>
    <xdr:clientData/>
  </xdr:twoCellAnchor>
  <xdr:twoCellAnchor editAs="oneCell">
    <xdr:from>
      <xdr:col>6</xdr:col>
      <xdr:colOff>0</xdr:colOff>
      <xdr:row>890</xdr:row>
      <xdr:rowOff>0</xdr:rowOff>
    </xdr:from>
    <xdr:to>
      <xdr:col>6</xdr:col>
      <xdr:colOff>8890</xdr:colOff>
      <xdr:row>890</xdr:row>
      <xdr:rowOff>10160</xdr:rowOff>
    </xdr:to>
    <xdr:pic>
      <xdr:nvPicPr>
        <xdr:cNvPr id="914" name="图片 913"/>
        <xdr:cNvPicPr>
          <a:picLocks noChangeAspect="1"/>
        </xdr:cNvPicPr>
      </xdr:nvPicPr>
      <xdr:blipFill>
        <a:blip r:embed="rId1"/>
        <a:stretch>
          <a:fillRect/>
        </a:stretch>
      </xdr:blipFill>
      <xdr:spPr>
        <a:xfrm>
          <a:off x="4872990" y="843492090"/>
          <a:ext cx="8890" cy="10160"/>
        </a:xfrm>
        <a:prstGeom prst="rect">
          <a:avLst/>
        </a:prstGeom>
        <a:noFill/>
        <a:ln w="9525">
          <a:noFill/>
        </a:ln>
      </xdr:spPr>
    </xdr:pic>
    <xdr:clientData/>
  </xdr:twoCellAnchor>
  <xdr:twoCellAnchor editAs="oneCell">
    <xdr:from>
      <xdr:col>6</xdr:col>
      <xdr:colOff>0</xdr:colOff>
      <xdr:row>890</xdr:row>
      <xdr:rowOff>0</xdr:rowOff>
    </xdr:from>
    <xdr:to>
      <xdr:col>6</xdr:col>
      <xdr:colOff>8890</xdr:colOff>
      <xdr:row>890</xdr:row>
      <xdr:rowOff>10160</xdr:rowOff>
    </xdr:to>
    <xdr:pic>
      <xdr:nvPicPr>
        <xdr:cNvPr id="915" name="图片 914"/>
        <xdr:cNvPicPr>
          <a:picLocks noChangeAspect="1"/>
        </xdr:cNvPicPr>
      </xdr:nvPicPr>
      <xdr:blipFill>
        <a:blip r:embed="rId1"/>
        <a:stretch>
          <a:fillRect/>
        </a:stretch>
      </xdr:blipFill>
      <xdr:spPr>
        <a:xfrm>
          <a:off x="4872990" y="843492090"/>
          <a:ext cx="8890" cy="10160"/>
        </a:xfrm>
        <a:prstGeom prst="rect">
          <a:avLst/>
        </a:prstGeom>
        <a:noFill/>
        <a:ln w="9525">
          <a:noFill/>
        </a:ln>
      </xdr:spPr>
    </xdr:pic>
    <xdr:clientData/>
  </xdr:twoCellAnchor>
  <xdr:twoCellAnchor editAs="oneCell">
    <xdr:from>
      <xdr:col>6</xdr:col>
      <xdr:colOff>0</xdr:colOff>
      <xdr:row>890</xdr:row>
      <xdr:rowOff>0</xdr:rowOff>
    </xdr:from>
    <xdr:to>
      <xdr:col>6</xdr:col>
      <xdr:colOff>8890</xdr:colOff>
      <xdr:row>890</xdr:row>
      <xdr:rowOff>10160</xdr:rowOff>
    </xdr:to>
    <xdr:pic>
      <xdr:nvPicPr>
        <xdr:cNvPr id="916" name="图片 915"/>
        <xdr:cNvPicPr>
          <a:picLocks noChangeAspect="1"/>
        </xdr:cNvPicPr>
      </xdr:nvPicPr>
      <xdr:blipFill>
        <a:blip r:embed="rId1"/>
        <a:stretch>
          <a:fillRect/>
        </a:stretch>
      </xdr:blipFill>
      <xdr:spPr>
        <a:xfrm>
          <a:off x="4872990" y="843492090"/>
          <a:ext cx="8890" cy="10160"/>
        </a:xfrm>
        <a:prstGeom prst="rect">
          <a:avLst/>
        </a:prstGeom>
        <a:noFill/>
        <a:ln w="9525">
          <a:noFill/>
        </a:ln>
      </xdr:spPr>
    </xdr:pic>
    <xdr:clientData/>
  </xdr:twoCellAnchor>
  <xdr:twoCellAnchor editAs="oneCell">
    <xdr:from>
      <xdr:col>6</xdr:col>
      <xdr:colOff>0</xdr:colOff>
      <xdr:row>890</xdr:row>
      <xdr:rowOff>0</xdr:rowOff>
    </xdr:from>
    <xdr:to>
      <xdr:col>6</xdr:col>
      <xdr:colOff>8890</xdr:colOff>
      <xdr:row>890</xdr:row>
      <xdr:rowOff>10160</xdr:rowOff>
    </xdr:to>
    <xdr:pic>
      <xdr:nvPicPr>
        <xdr:cNvPr id="917" name="图片 916"/>
        <xdr:cNvPicPr>
          <a:picLocks noChangeAspect="1"/>
        </xdr:cNvPicPr>
      </xdr:nvPicPr>
      <xdr:blipFill>
        <a:blip r:embed="rId1"/>
        <a:stretch>
          <a:fillRect/>
        </a:stretch>
      </xdr:blipFill>
      <xdr:spPr>
        <a:xfrm>
          <a:off x="4872990" y="843492090"/>
          <a:ext cx="8890" cy="10160"/>
        </a:xfrm>
        <a:prstGeom prst="rect">
          <a:avLst/>
        </a:prstGeom>
        <a:noFill/>
        <a:ln w="9525">
          <a:noFill/>
        </a:ln>
      </xdr:spPr>
    </xdr:pic>
    <xdr:clientData/>
  </xdr:twoCellAnchor>
  <xdr:twoCellAnchor editAs="oneCell">
    <xdr:from>
      <xdr:col>6</xdr:col>
      <xdr:colOff>0</xdr:colOff>
      <xdr:row>890</xdr:row>
      <xdr:rowOff>0</xdr:rowOff>
    </xdr:from>
    <xdr:to>
      <xdr:col>6</xdr:col>
      <xdr:colOff>8890</xdr:colOff>
      <xdr:row>890</xdr:row>
      <xdr:rowOff>9525</xdr:rowOff>
    </xdr:to>
    <xdr:pic>
      <xdr:nvPicPr>
        <xdr:cNvPr id="918" name="图片 917"/>
        <xdr:cNvPicPr>
          <a:picLocks noChangeAspect="1"/>
        </xdr:cNvPicPr>
      </xdr:nvPicPr>
      <xdr:blipFill>
        <a:blip r:embed="rId1"/>
        <a:stretch>
          <a:fillRect/>
        </a:stretch>
      </xdr:blipFill>
      <xdr:spPr>
        <a:xfrm>
          <a:off x="4872990" y="843492090"/>
          <a:ext cx="8890" cy="9525"/>
        </a:xfrm>
        <a:prstGeom prst="rect">
          <a:avLst/>
        </a:prstGeom>
        <a:noFill/>
        <a:ln w="9525">
          <a:noFill/>
        </a:ln>
      </xdr:spPr>
    </xdr:pic>
    <xdr:clientData/>
  </xdr:twoCellAnchor>
  <xdr:twoCellAnchor editAs="oneCell">
    <xdr:from>
      <xdr:col>6</xdr:col>
      <xdr:colOff>0</xdr:colOff>
      <xdr:row>890</xdr:row>
      <xdr:rowOff>0</xdr:rowOff>
    </xdr:from>
    <xdr:to>
      <xdr:col>6</xdr:col>
      <xdr:colOff>8890</xdr:colOff>
      <xdr:row>890</xdr:row>
      <xdr:rowOff>10160</xdr:rowOff>
    </xdr:to>
    <xdr:pic>
      <xdr:nvPicPr>
        <xdr:cNvPr id="919" name="图片 918"/>
        <xdr:cNvPicPr>
          <a:picLocks noChangeAspect="1"/>
        </xdr:cNvPicPr>
      </xdr:nvPicPr>
      <xdr:blipFill>
        <a:blip r:embed="rId1"/>
        <a:stretch>
          <a:fillRect/>
        </a:stretch>
      </xdr:blipFill>
      <xdr:spPr>
        <a:xfrm>
          <a:off x="4872990" y="843492090"/>
          <a:ext cx="8890" cy="10160"/>
        </a:xfrm>
        <a:prstGeom prst="rect">
          <a:avLst/>
        </a:prstGeom>
        <a:noFill/>
        <a:ln w="9525">
          <a:noFill/>
        </a:ln>
      </xdr:spPr>
    </xdr:pic>
    <xdr:clientData/>
  </xdr:twoCellAnchor>
  <xdr:twoCellAnchor editAs="oneCell">
    <xdr:from>
      <xdr:col>6</xdr:col>
      <xdr:colOff>0</xdr:colOff>
      <xdr:row>890</xdr:row>
      <xdr:rowOff>0</xdr:rowOff>
    </xdr:from>
    <xdr:to>
      <xdr:col>6</xdr:col>
      <xdr:colOff>8890</xdr:colOff>
      <xdr:row>890</xdr:row>
      <xdr:rowOff>10160</xdr:rowOff>
    </xdr:to>
    <xdr:pic>
      <xdr:nvPicPr>
        <xdr:cNvPr id="920" name="图片 919"/>
        <xdr:cNvPicPr>
          <a:picLocks noChangeAspect="1"/>
        </xdr:cNvPicPr>
      </xdr:nvPicPr>
      <xdr:blipFill>
        <a:blip r:embed="rId1"/>
        <a:stretch>
          <a:fillRect/>
        </a:stretch>
      </xdr:blipFill>
      <xdr:spPr>
        <a:xfrm>
          <a:off x="4872990" y="843492090"/>
          <a:ext cx="8890" cy="10160"/>
        </a:xfrm>
        <a:prstGeom prst="rect">
          <a:avLst/>
        </a:prstGeom>
        <a:noFill/>
        <a:ln w="9525">
          <a:noFill/>
        </a:ln>
      </xdr:spPr>
    </xdr:pic>
    <xdr:clientData/>
  </xdr:twoCellAnchor>
  <xdr:twoCellAnchor editAs="oneCell">
    <xdr:from>
      <xdr:col>6</xdr:col>
      <xdr:colOff>0</xdr:colOff>
      <xdr:row>890</xdr:row>
      <xdr:rowOff>0</xdr:rowOff>
    </xdr:from>
    <xdr:to>
      <xdr:col>6</xdr:col>
      <xdr:colOff>8890</xdr:colOff>
      <xdr:row>890</xdr:row>
      <xdr:rowOff>11430</xdr:rowOff>
    </xdr:to>
    <xdr:pic>
      <xdr:nvPicPr>
        <xdr:cNvPr id="921" name="图片 920"/>
        <xdr:cNvPicPr>
          <a:picLocks noChangeAspect="1"/>
        </xdr:cNvPicPr>
      </xdr:nvPicPr>
      <xdr:blipFill>
        <a:blip r:embed="rId1"/>
        <a:stretch>
          <a:fillRect/>
        </a:stretch>
      </xdr:blipFill>
      <xdr:spPr>
        <a:xfrm>
          <a:off x="4872990" y="843492090"/>
          <a:ext cx="8890" cy="11430"/>
        </a:xfrm>
        <a:prstGeom prst="rect">
          <a:avLst/>
        </a:prstGeom>
        <a:noFill/>
        <a:ln w="9525">
          <a:noFill/>
        </a:ln>
      </xdr:spPr>
    </xdr:pic>
    <xdr:clientData/>
  </xdr:twoCellAnchor>
  <xdr:twoCellAnchor editAs="oneCell">
    <xdr:from>
      <xdr:col>6</xdr:col>
      <xdr:colOff>0</xdr:colOff>
      <xdr:row>890</xdr:row>
      <xdr:rowOff>0</xdr:rowOff>
    </xdr:from>
    <xdr:to>
      <xdr:col>6</xdr:col>
      <xdr:colOff>8890</xdr:colOff>
      <xdr:row>890</xdr:row>
      <xdr:rowOff>10160</xdr:rowOff>
    </xdr:to>
    <xdr:pic>
      <xdr:nvPicPr>
        <xdr:cNvPr id="922" name="图片 921"/>
        <xdr:cNvPicPr>
          <a:picLocks noChangeAspect="1"/>
        </xdr:cNvPicPr>
      </xdr:nvPicPr>
      <xdr:blipFill>
        <a:blip r:embed="rId1"/>
        <a:stretch>
          <a:fillRect/>
        </a:stretch>
      </xdr:blipFill>
      <xdr:spPr>
        <a:xfrm>
          <a:off x="4872990" y="843492090"/>
          <a:ext cx="8890" cy="10160"/>
        </a:xfrm>
        <a:prstGeom prst="rect">
          <a:avLst/>
        </a:prstGeom>
        <a:noFill/>
        <a:ln w="9525">
          <a:noFill/>
        </a:ln>
      </xdr:spPr>
    </xdr:pic>
    <xdr:clientData/>
  </xdr:twoCellAnchor>
  <xdr:twoCellAnchor editAs="oneCell">
    <xdr:from>
      <xdr:col>6</xdr:col>
      <xdr:colOff>0</xdr:colOff>
      <xdr:row>890</xdr:row>
      <xdr:rowOff>0</xdr:rowOff>
    </xdr:from>
    <xdr:to>
      <xdr:col>6</xdr:col>
      <xdr:colOff>8890</xdr:colOff>
      <xdr:row>890</xdr:row>
      <xdr:rowOff>10160</xdr:rowOff>
    </xdr:to>
    <xdr:pic>
      <xdr:nvPicPr>
        <xdr:cNvPr id="923" name="图片 922"/>
        <xdr:cNvPicPr>
          <a:picLocks noChangeAspect="1"/>
        </xdr:cNvPicPr>
      </xdr:nvPicPr>
      <xdr:blipFill>
        <a:blip r:embed="rId1"/>
        <a:stretch>
          <a:fillRect/>
        </a:stretch>
      </xdr:blipFill>
      <xdr:spPr>
        <a:xfrm>
          <a:off x="4872990" y="843492090"/>
          <a:ext cx="8890" cy="10160"/>
        </a:xfrm>
        <a:prstGeom prst="rect">
          <a:avLst/>
        </a:prstGeom>
        <a:noFill/>
        <a:ln w="9525">
          <a:noFill/>
        </a:ln>
      </xdr:spPr>
    </xdr:pic>
    <xdr:clientData/>
  </xdr:twoCellAnchor>
  <xdr:twoCellAnchor editAs="oneCell">
    <xdr:from>
      <xdr:col>6</xdr:col>
      <xdr:colOff>0</xdr:colOff>
      <xdr:row>890</xdr:row>
      <xdr:rowOff>0</xdr:rowOff>
    </xdr:from>
    <xdr:to>
      <xdr:col>6</xdr:col>
      <xdr:colOff>8890</xdr:colOff>
      <xdr:row>890</xdr:row>
      <xdr:rowOff>10160</xdr:rowOff>
    </xdr:to>
    <xdr:pic>
      <xdr:nvPicPr>
        <xdr:cNvPr id="924" name="图片 923"/>
        <xdr:cNvPicPr>
          <a:picLocks noChangeAspect="1"/>
        </xdr:cNvPicPr>
      </xdr:nvPicPr>
      <xdr:blipFill>
        <a:blip r:embed="rId1"/>
        <a:stretch>
          <a:fillRect/>
        </a:stretch>
      </xdr:blipFill>
      <xdr:spPr>
        <a:xfrm>
          <a:off x="4872990" y="843492090"/>
          <a:ext cx="8890" cy="10160"/>
        </a:xfrm>
        <a:prstGeom prst="rect">
          <a:avLst/>
        </a:prstGeom>
        <a:noFill/>
        <a:ln w="9525">
          <a:noFill/>
        </a:ln>
      </xdr:spPr>
    </xdr:pic>
    <xdr:clientData/>
  </xdr:twoCellAnchor>
  <xdr:twoCellAnchor editAs="oneCell">
    <xdr:from>
      <xdr:col>6</xdr:col>
      <xdr:colOff>0</xdr:colOff>
      <xdr:row>890</xdr:row>
      <xdr:rowOff>0</xdr:rowOff>
    </xdr:from>
    <xdr:to>
      <xdr:col>6</xdr:col>
      <xdr:colOff>8890</xdr:colOff>
      <xdr:row>890</xdr:row>
      <xdr:rowOff>10160</xdr:rowOff>
    </xdr:to>
    <xdr:pic>
      <xdr:nvPicPr>
        <xdr:cNvPr id="925" name="图片 924"/>
        <xdr:cNvPicPr>
          <a:picLocks noChangeAspect="1"/>
        </xdr:cNvPicPr>
      </xdr:nvPicPr>
      <xdr:blipFill>
        <a:blip r:embed="rId1"/>
        <a:stretch>
          <a:fillRect/>
        </a:stretch>
      </xdr:blipFill>
      <xdr:spPr>
        <a:xfrm>
          <a:off x="4872990" y="843492090"/>
          <a:ext cx="8890" cy="10160"/>
        </a:xfrm>
        <a:prstGeom prst="rect">
          <a:avLst/>
        </a:prstGeom>
        <a:noFill/>
        <a:ln w="9525">
          <a:noFill/>
        </a:ln>
      </xdr:spPr>
    </xdr:pic>
    <xdr:clientData/>
  </xdr:twoCellAnchor>
  <xdr:twoCellAnchor editAs="oneCell">
    <xdr:from>
      <xdr:col>6</xdr:col>
      <xdr:colOff>0</xdr:colOff>
      <xdr:row>890</xdr:row>
      <xdr:rowOff>0</xdr:rowOff>
    </xdr:from>
    <xdr:to>
      <xdr:col>6</xdr:col>
      <xdr:colOff>8890</xdr:colOff>
      <xdr:row>890</xdr:row>
      <xdr:rowOff>10160</xdr:rowOff>
    </xdr:to>
    <xdr:pic>
      <xdr:nvPicPr>
        <xdr:cNvPr id="926" name="图片 925"/>
        <xdr:cNvPicPr>
          <a:picLocks noChangeAspect="1"/>
        </xdr:cNvPicPr>
      </xdr:nvPicPr>
      <xdr:blipFill>
        <a:blip r:embed="rId1"/>
        <a:stretch>
          <a:fillRect/>
        </a:stretch>
      </xdr:blipFill>
      <xdr:spPr>
        <a:xfrm>
          <a:off x="4872990" y="843492090"/>
          <a:ext cx="8890" cy="10160"/>
        </a:xfrm>
        <a:prstGeom prst="rect">
          <a:avLst/>
        </a:prstGeom>
        <a:noFill/>
        <a:ln w="9525">
          <a:noFill/>
        </a:ln>
      </xdr:spPr>
    </xdr:pic>
    <xdr:clientData/>
  </xdr:twoCellAnchor>
  <xdr:twoCellAnchor editAs="oneCell">
    <xdr:from>
      <xdr:col>6</xdr:col>
      <xdr:colOff>0</xdr:colOff>
      <xdr:row>890</xdr:row>
      <xdr:rowOff>0</xdr:rowOff>
    </xdr:from>
    <xdr:to>
      <xdr:col>6</xdr:col>
      <xdr:colOff>8890</xdr:colOff>
      <xdr:row>890</xdr:row>
      <xdr:rowOff>10160</xdr:rowOff>
    </xdr:to>
    <xdr:pic>
      <xdr:nvPicPr>
        <xdr:cNvPr id="927" name="图片 926"/>
        <xdr:cNvPicPr>
          <a:picLocks noChangeAspect="1"/>
        </xdr:cNvPicPr>
      </xdr:nvPicPr>
      <xdr:blipFill>
        <a:blip r:embed="rId1"/>
        <a:stretch>
          <a:fillRect/>
        </a:stretch>
      </xdr:blipFill>
      <xdr:spPr>
        <a:xfrm>
          <a:off x="4872990" y="843492090"/>
          <a:ext cx="8890" cy="10160"/>
        </a:xfrm>
        <a:prstGeom prst="rect">
          <a:avLst/>
        </a:prstGeom>
        <a:noFill/>
        <a:ln w="9525">
          <a:noFill/>
        </a:ln>
      </xdr:spPr>
    </xdr:pic>
    <xdr:clientData/>
  </xdr:twoCellAnchor>
  <xdr:twoCellAnchor editAs="oneCell">
    <xdr:from>
      <xdr:col>6</xdr:col>
      <xdr:colOff>0</xdr:colOff>
      <xdr:row>890</xdr:row>
      <xdr:rowOff>0</xdr:rowOff>
    </xdr:from>
    <xdr:to>
      <xdr:col>6</xdr:col>
      <xdr:colOff>8890</xdr:colOff>
      <xdr:row>890</xdr:row>
      <xdr:rowOff>9525</xdr:rowOff>
    </xdr:to>
    <xdr:pic>
      <xdr:nvPicPr>
        <xdr:cNvPr id="928" name="图片 927"/>
        <xdr:cNvPicPr>
          <a:picLocks noChangeAspect="1"/>
        </xdr:cNvPicPr>
      </xdr:nvPicPr>
      <xdr:blipFill>
        <a:blip r:embed="rId1"/>
        <a:stretch>
          <a:fillRect/>
        </a:stretch>
      </xdr:blipFill>
      <xdr:spPr>
        <a:xfrm>
          <a:off x="4872990" y="843492090"/>
          <a:ext cx="8890" cy="9525"/>
        </a:xfrm>
        <a:prstGeom prst="rect">
          <a:avLst/>
        </a:prstGeom>
        <a:noFill/>
        <a:ln w="9525">
          <a:noFill/>
        </a:ln>
      </xdr:spPr>
    </xdr:pic>
    <xdr:clientData/>
  </xdr:twoCellAnchor>
  <xdr:twoCellAnchor editAs="oneCell">
    <xdr:from>
      <xdr:col>6</xdr:col>
      <xdr:colOff>0</xdr:colOff>
      <xdr:row>890</xdr:row>
      <xdr:rowOff>0</xdr:rowOff>
    </xdr:from>
    <xdr:to>
      <xdr:col>6</xdr:col>
      <xdr:colOff>8890</xdr:colOff>
      <xdr:row>890</xdr:row>
      <xdr:rowOff>10160</xdr:rowOff>
    </xdr:to>
    <xdr:pic>
      <xdr:nvPicPr>
        <xdr:cNvPr id="929" name="图片 928"/>
        <xdr:cNvPicPr>
          <a:picLocks noChangeAspect="1"/>
        </xdr:cNvPicPr>
      </xdr:nvPicPr>
      <xdr:blipFill>
        <a:blip r:embed="rId1"/>
        <a:stretch>
          <a:fillRect/>
        </a:stretch>
      </xdr:blipFill>
      <xdr:spPr>
        <a:xfrm>
          <a:off x="4872990" y="843492090"/>
          <a:ext cx="8890" cy="10160"/>
        </a:xfrm>
        <a:prstGeom prst="rect">
          <a:avLst/>
        </a:prstGeom>
        <a:noFill/>
        <a:ln w="9525">
          <a:noFill/>
        </a:ln>
      </xdr:spPr>
    </xdr:pic>
    <xdr:clientData/>
  </xdr:twoCellAnchor>
  <xdr:twoCellAnchor editAs="oneCell">
    <xdr:from>
      <xdr:col>6</xdr:col>
      <xdr:colOff>0</xdr:colOff>
      <xdr:row>890</xdr:row>
      <xdr:rowOff>0</xdr:rowOff>
    </xdr:from>
    <xdr:to>
      <xdr:col>6</xdr:col>
      <xdr:colOff>8890</xdr:colOff>
      <xdr:row>890</xdr:row>
      <xdr:rowOff>10160</xdr:rowOff>
    </xdr:to>
    <xdr:pic>
      <xdr:nvPicPr>
        <xdr:cNvPr id="930" name="图片 929"/>
        <xdr:cNvPicPr>
          <a:picLocks noChangeAspect="1"/>
        </xdr:cNvPicPr>
      </xdr:nvPicPr>
      <xdr:blipFill>
        <a:blip r:embed="rId1"/>
        <a:stretch>
          <a:fillRect/>
        </a:stretch>
      </xdr:blipFill>
      <xdr:spPr>
        <a:xfrm>
          <a:off x="4872990" y="843492090"/>
          <a:ext cx="8890" cy="10160"/>
        </a:xfrm>
        <a:prstGeom prst="rect">
          <a:avLst/>
        </a:prstGeom>
        <a:noFill/>
        <a:ln w="9525">
          <a:noFill/>
        </a:ln>
      </xdr:spPr>
    </xdr:pic>
    <xdr:clientData/>
  </xdr:twoCellAnchor>
  <xdr:twoCellAnchor editAs="oneCell">
    <xdr:from>
      <xdr:col>6</xdr:col>
      <xdr:colOff>0</xdr:colOff>
      <xdr:row>890</xdr:row>
      <xdr:rowOff>0</xdr:rowOff>
    </xdr:from>
    <xdr:to>
      <xdr:col>6</xdr:col>
      <xdr:colOff>8890</xdr:colOff>
      <xdr:row>890</xdr:row>
      <xdr:rowOff>11430</xdr:rowOff>
    </xdr:to>
    <xdr:pic>
      <xdr:nvPicPr>
        <xdr:cNvPr id="931" name="图片 930"/>
        <xdr:cNvPicPr>
          <a:picLocks noChangeAspect="1"/>
        </xdr:cNvPicPr>
      </xdr:nvPicPr>
      <xdr:blipFill>
        <a:blip r:embed="rId1"/>
        <a:stretch>
          <a:fillRect/>
        </a:stretch>
      </xdr:blipFill>
      <xdr:spPr>
        <a:xfrm>
          <a:off x="4872990" y="843492090"/>
          <a:ext cx="8890" cy="11430"/>
        </a:xfrm>
        <a:prstGeom prst="rect">
          <a:avLst/>
        </a:prstGeom>
        <a:noFill/>
        <a:ln w="9525">
          <a:noFill/>
        </a:ln>
      </xdr:spPr>
    </xdr:pic>
    <xdr:clientData/>
  </xdr:twoCellAnchor>
  <xdr:twoCellAnchor editAs="oneCell">
    <xdr:from>
      <xdr:col>6</xdr:col>
      <xdr:colOff>0</xdr:colOff>
      <xdr:row>971</xdr:row>
      <xdr:rowOff>0</xdr:rowOff>
    </xdr:from>
    <xdr:to>
      <xdr:col>6</xdr:col>
      <xdr:colOff>8890</xdr:colOff>
      <xdr:row>971</xdr:row>
      <xdr:rowOff>10160</xdr:rowOff>
    </xdr:to>
    <xdr:pic>
      <xdr:nvPicPr>
        <xdr:cNvPr id="932" name="图片 931"/>
        <xdr:cNvPicPr>
          <a:picLocks noChangeAspect="1"/>
        </xdr:cNvPicPr>
      </xdr:nvPicPr>
      <xdr:blipFill>
        <a:blip r:embed="rId1"/>
        <a:stretch>
          <a:fillRect/>
        </a:stretch>
      </xdr:blipFill>
      <xdr:spPr>
        <a:xfrm>
          <a:off x="4872990" y="971670015"/>
          <a:ext cx="8890" cy="10160"/>
        </a:xfrm>
        <a:prstGeom prst="rect">
          <a:avLst/>
        </a:prstGeom>
        <a:noFill/>
        <a:ln w="9525">
          <a:noFill/>
        </a:ln>
      </xdr:spPr>
    </xdr:pic>
    <xdr:clientData/>
  </xdr:twoCellAnchor>
  <xdr:twoCellAnchor editAs="oneCell">
    <xdr:from>
      <xdr:col>6</xdr:col>
      <xdr:colOff>0</xdr:colOff>
      <xdr:row>971</xdr:row>
      <xdr:rowOff>0</xdr:rowOff>
    </xdr:from>
    <xdr:to>
      <xdr:col>6</xdr:col>
      <xdr:colOff>8890</xdr:colOff>
      <xdr:row>971</xdr:row>
      <xdr:rowOff>10160</xdr:rowOff>
    </xdr:to>
    <xdr:pic>
      <xdr:nvPicPr>
        <xdr:cNvPr id="933" name="图片 932"/>
        <xdr:cNvPicPr>
          <a:picLocks noChangeAspect="1"/>
        </xdr:cNvPicPr>
      </xdr:nvPicPr>
      <xdr:blipFill>
        <a:blip r:embed="rId1"/>
        <a:stretch>
          <a:fillRect/>
        </a:stretch>
      </xdr:blipFill>
      <xdr:spPr>
        <a:xfrm>
          <a:off x="4872990" y="971670015"/>
          <a:ext cx="8890" cy="10160"/>
        </a:xfrm>
        <a:prstGeom prst="rect">
          <a:avLst/>
        </a:prstGeom>
        <a:noFill/>
        <a:ln w="9525">
          <a:noFill/>
        </a:ln>
      </xdr:spPr>
    </xdr:pic>
    <xdr:clientData/>
  </xdr:twoCellAnchor>
  <xdr:twoCellAnchor editAs="oneCell">
    <xdr:from>
      <xdr:col>6</xdr:col>
      <xdr:colOff>0</xdr:colOff>
      <xdr:row>971</xdr:row>
      <xdr:rowOff>0</xdr:rowOff>
    </xdr:from>
    <xdr:to>
      <xdr:col>6</xdr:col>
      <xdr:colOff>8890</xdr:colOff>
      <xdr:row>971</xdr:row>
      <xdr:rowOff>10160</xdr:rowOff>
    </xdr:to>
    <xdr:pic>
      <xdr:nvPicPr>
        <xdr:cNvPr id="934" name="图片 933"/>
        <xdr:cNvPicPr>
          <a:picLocks noChangeAspect="1"/>
        </xdr:cNvPicPr>
      </xdr:nvPicPr>
      <xdr:blipFill>
        <a:blip r:embed="rId1"/>
        <a:stretch>
          <a:fillRect/>
        </a:stretch>
      </xdr:blipFill>
      <xdr:spPr>
        <a:xfrm>
          <a:off x="4872990" y="971670015"/>
          <a:ext cx="8890" cy="10160"/>
        </a:xfrm>
        <a:prstGeom prst="rect">
          <a:avLst/>
        </a:prstGeom>
        <a:noFill/>
        <a:ln w="9525">
          <a:noFill/>
        </a:ln>
      </xdr:spPr>
    </xdr:pic>
    <xdr:clientData/>
  </xdr:twoCellAnchor>
  <xdr:twoCellAnchor editAs="oneCell">
    <xdr:from>
      <xdr:col>6</xdr:col>
      <xdr:colOff>0</xdr:colOff>
      <xdr:row>971</xdr:row>
      <xdr:rowOff>0</xdr:rowOff>
    </xdr:from>
    <xdr:to>
      <xdr:col>6</xdr:col>
      <xdr:colOff>8890</xdr:colOff>
      <xdr:row>971</xdr:row>
      <xdr:rowOff>10160</xdr:rowOff>
    </xdr:to>
    <xdr:pic>
      <xdr:nvPicPr>
        <xdr:cNvPr id="935" name="图片 934"/>
        <xdr:cNvPicPr>
          <a:picLocks noChangeAspect="1"/>
        </xdr:cNvPicPr>
      </xdr:nvPicPr>
      <xdr:blipFill>
        <a:blip r:embed="rId1"/>
        <a:stretch>
          <a:fillRect/>
        </a:stretch>
      </xdr:blipFill>
      <xdr:spPr>
        <a:xfrm>
          <a:off x="4872990" y="971670015"/>
          <a:ext cx="8890" cy="10160"/>
        </a:xfrm>
        <a:prstGeom prst="rect">
          <a:avLst/>
        </a:prstGeom>
        <a:noFill/>
        <a:ln w="9525">
          <a:noFill/>
        </a:ln>
      </xdr:spPr>
    </xdr:pic>
    <xdr:clientData/>
  </xdr:twoCellAnchor>
  <xdr:twoCellAnchor editAs="oneCell">
    <xdr:from>
      <xdr:col>6</xdr:col>
      <xdr:colOff>0</xdr:colOff>
      <xdr:row>971</xdr:row>
      <xdr:rowOff>0</xdr:rowOff>
    </xdr:from>
    <xdr:to>
      <xdr:col>6</xdr:col>
      <xdr:colOff>8890</xdr:colOff>
      <xdr:row>971</xdr:row>
      <xdr:rowOff>10160</xdr:rowOff>
    </xdr:to>
    <xdr:pic>
      <xdr:nvPicPr>
        <xdr:cNvPr id="936" name="图片 935"/>
        <xdr:cNvPicPr>
          <a:picLocks noChangeAspect="1"/>
        </xdr:cNvPicPr>
      </xdr:nvPicPr>
      <xdr:blipFill>
        <a:blip r:embed="rId1"/>
        <a:stretch>
          <a:fillRect/>
        </a:stretch>
      </xdr:blipFill>
      <xdr:spPr>
        <a:xfrm>
          <a:off x="4872990" y="971670015"/>
          <a:ext cx="8890" cy="10160"/>
        </a:xfrm>
        <a:prstGeom prst="rect">
          <a:avLst/>
        </a:prstGeom>
        <a:noFill/>
        <a:ln w="9525">
          <a:noFill/>
        </a:ln>
      </xdr:spPr>
    </xdr:pic>
    <xdr:clientData/>
  </xdr:twoCellAnchor>
  <xdr:twoCellAnchor editAs="oneCell">
    <xdr:from>
      <xdr:col>6</xdr:col>
      <xdr:colOff>0</xdr:colOff>
      <xdr:row>971</xdr:row>
      <xdr:rowOff>0</xdr:rowOff>
    </xdr:from>
    <xdr:to>
      <xdr:col>6</xdr:col>
      <xdr:colOff>8890</xdr:colOff>
      <xdr:row>971</xdr:row>
      <xdr:rowOff>10160</xdr:rowOff>
    </xdr:to>
    <xdr:pic>
      <xdr:nvPicPr>
        <xdr:cNvPr id="937" name="图片 936"/>
        <xdr:cNvPicPr>
          <a:picLocks noChangeAspect="1"/>
        </xdr:cNvPicPr>
      </xdr:nvPicPr>
      <xdr:blipFill>
        <a:blip r:embed="rId1"/>
        <a:stretch>
          <a:fillRect/>
        </a:stretch>
      </xdr:blipFill>
      <xdr:spPr>
        <a:xfrm>
          <a:off x="4872990" y="971670015"/>
          <a:ext cx="8890" cy="10160"/>
        </a:xfrm>
        <a:prstGeom prst="rect">
          <a:avLst/>
        </a:prstGeom>
        <a:noFill/>
        <a:ln w="9525">
          <a:noFill/>
        </a:ln>
      </xdr:spPr>
    </xdr:pic>
    <xdr:clientData/>
  </xdr:twoCellAnchor>
  <xdr:twoCellAnchor editAs="oneCell">
    <xdr:from>
      <xdr:col>6</xdr:col>
      <xdr:colOff>0</xdr:colOff>
      <xdr:row>971</xdr:row>
      <xdr:rowOff>0</xdr:rowOff>
    </xdr:from>
    <xdr:to>
      <xdr:col>6</xdr:col>
      <xdr:colOff>8890</xdr:colOff>
      <xdr:row>971</xdr:row>
      <xdr:rowOff>9525</xdr:rowOff>
    </xdr:to>
    <xdr:pic>
      <xdr:nvPicPr>
        <xdr:cNvPr id="938" name="图片 937"/>
        <xdr:cNvPicPr>
          <a:picLocks noChangeAspect="1"/>
        </xdr:cNvPicPr>
      </xdr:nvPicPr>
      <xdr:blipFill>
        <a:blip r:embed="rId1"/>
        <a:stretch>
          <a:fillRect/>
        </a:stretch>
      </xdr:blipFill>
      <xdr:spPr>
        <a:xfrm>
          <a:off x="4872990" y="971670015"/>
          <a:ext cx="8890" cy="9525"/>
        </a:xfrm>
        <a:prstGeom prst="rect">
          <a:avLst/>
        </a:prstGeom>
        <a:noFill/>
        <a:ln w="9525">
          <a:noFill/>
        </a:ln>
      </xdr:spPr>
    </xdr:pic>
    <xdr:clientData/>
  </xdr:twoCellAnchor>
  <xdr:twoCellAnchor editAs="oneCell">
    <xdr:from>
      <xdr:col>6</xdr:col>
      <xdr:colOff>0</xdr:colOff>
      <xdr:row>971</xdr:row>
      <xdr:rowOff>0</xdr:rowOff>
    </xdr:from>
    <xdr:to>
      <xdr:col>6</xdr:col>
      <xdr:colOff>8890</xdr:colOff>
      <xdr:row>971</xdr:row>
      <xdr:rowOff>10160</xdr:rowOff>
    </xdr:to>
    <xdr:pic>
      <xdr:nvPicPr>
        <xdr:cNvPr id="939" name="图片 938"/>
        <xdr:cNvPicPr>
          <a:picLocks noChangeAspect="1"/>
        </xdr:cNvPicPr>
      </xdr:nvPicPr>
      <xdr:blipFill>
        <a:blip r:embed="rId1"/>
        <a:stretch>
          <a:fillRect/>
        </a:stretch>
      </xdr:blipFill>
      <xdr:spPr>
        <a:xfrm>
          <a:off x="4872990" y="971670015"/>
          <a:ext cx="8890" cy="10160"/>
        </a:xfrm>
        <a:prstGeom prst="rect">
          <a:avLst/>
        </a:prstGeom>
        <a:noFill/>
        <a:ln w="9525">
          <a:noFill/>
        </a:ln>
      </xdr:spPr>
    </xdr:pic>
    <xdr:clientData/>
  </xdr:twoCellAnchor>
  <xdr:twoCellAnchor editAs="oneCell">
    <xdr:from>
      <xdr:col>6</xdr:col>
      <xdr:colOff>0</xdr:colOff>
      <xdr:row>971</xdr:row>
      <xdr:rowOff>0</xdr:rowOff>
    </xdr:from>
    <xdr:to>
      <xdr:col>6</xdr:col>
      <xdr:colOff>8890</xdr:colOff>
      <xdr:row>971</xdr:row>
      <xdr:rowOff>10160</xdr:rowOff>
    </xdr:to>
    <xdr:pic>
      <xdr:nvPicPr>
        <xdr:cNvPr id="940" name="图片 939"/>
        <xdr:cNvPicPr>
          <a:picLocks noChangeAspect="1"/>
        </xdr:cNvPicPr>
      </xdr:nvPicPr>
      <xdr:blipFill>
        <a:blip r:embed="rId1"/>
        <a:stretch>
          <a:fillRect/>
        </a:stretch>
      </xdr:blipFill>
      <xdr:spPr>
        <a:xfrm>
          <a:off x="4872990" y="971670015"/>
          <a:ext cx="8890" cy="10160"/>
        </a:xfrm>
        <a:prstGeom prst="rect">
          <a:avLst/>
        </a:prstGeom>
        <a:noFill/>
        <a:ln w="9525">
          <a:noFill/>
        </a:ln>
      </xdr:spPr>
    </xdr:pic>
    <xdr:clientData/>
  </xdr:twoCellAnchor>
  <xdr:twoCellAnchor editAs="oneCell">
    <xdr:from>
      <xdr:col>6</xdr:col>
      <xdr:colOff>0</xdr:colOff>
      <xdr:row>971</xdr:row>
      <xdr:rowOff>0</xdr:rowOff>
    </xdr:from>
    <xdr:to>
      <xdr:col>6</xdr:col>
      <xdr:colOff>8890</xdr:colOff>
      <xdr:row>971</xdr:row>
      <xdr:rowOff>11430</xdr:rowOff>
    </xdr:to>
    <xdr:pic>
      <xdr:nvPicPr>
        <xdr:cNvPr id="941" name="图片 940"/>
        <xdr:cNvPicPr>
          <a:picLocks noChangeAspect="1"/>
        </xdr:cNvPicPr>
      </xdr:nvPicPr>
      <xdr:blipFill>
        <a:blip r:embed="rId1"/>
        <a:stretch>
          <a:fillRect/>
        </a:stretch>
      </xdr:blipFill>
      <xdr:spPr>
        <a:xfrm>
          <a:off x="4872990" y="971670015"/>
          <a:ext cx="8890" cy="11430"/>
        </a:xfrm>
        <a:prstGeom prst="rect">
          <a:avLst/>
        </a:prstGeom>
        <a:noFill/>
        <a:ln w="9525">
          <a:noFill/>
        </a:ln>
      </xdr:spPr>
    </xdr:pic>
    <xdr:clientData/>
  </xdr:twoCellAnchor>
  <xdr:twoCellAnchor editAs="oneCell">
    <xdr:from>
      <xdr:col>6</xdr:col>
      <xdr:colOff>0</xdr:colOff>
      <xdr:row>971</xdr:row>
      <xdr:rowOff>0</xdr:rowOff>
    </xdr:from>
    <xdr:to>
      <xdr:col>6</xdr:col>
      <xdr:colOff>8890</xdr:colOff>
      <xdr:row>971</xdr:row>
      <xdr:rowOff>10160</xdr:rowOff>
    </xdr:to>
    <xdr:pic>
      <xdr:nvPicPr>
        <xdr:cNvPr id="942" name="图片 941"/>
        <xdr:cNvPicPr>
          <a:picLocks noChangeAspect="1"/>
        </xdr:cNvPicPr>
      </xdr:nvPicPr>
      <xdr:blipFill>
        <a:blip r:embed="rId1"/>
        <a:stretch>
          <a:fillRect/>
        </a:stretch>
      </xdr:blipFill>
      <xdr:spPr>
        <a:xfrm>
          <a:off x="4872990" y="971670015"/>
          <a:ext cx="8890" cy="10160"/>
        </a:xfrm>
        <a:prstGeom prst="rect">
          <a:avLst/>
        </a:prstGeom>
        <a:noFill/>
        <a:ln w="9525">
          <a:noFill/>
        </a:ln>
      </xdr:spPr>
    </xdr:pic>
    <xdr:clientData/>
  </xdr:twoCellAnchor>
  <xdr:twoCellAnchor editAs="oneCell">
    <xdr:from>
      <xdr:col>6</xdr:col>
      <xdr:colOff>0</xdr:colOff>
      <xdr:row>971</xdr:row>
      <xdr:rowOff>0</xdr:rowOff>
    </xdr:from>
    <xdr:to>
      <xdr:col>6</xdr:col>
      <xdr:colOff>8890</xdr:colOff>
      <xdr:row>971</xdr:row>
      <xdr:rowOff>10160</xdr:rowOff>
    </xdr:to>
    <xdr:pic>
      <xdr:nvPicPr>
        <xdr:cNvPr id="943" name="图片 942"/>
        <xdr:cNvPicPr>
          <a:picLocks noChangeAspect="1"/>
        </xdr:cNvPicPr>
      </xdr:nvPicPr>
      <xdr:blipFill>
        <a:blip r:embed="rId1"/>
        <a:stretch>
          <a:fillRect/>
        </a:stretch>
      </xdr:blipFill>
      <xdr:spPr>
        <a:xfrm>
          <a:off x="4872990" y="971670015"/>
          <a:ext cx="8890" cy="10160"/>
        </a:xfrm>
        <a:prstGeom prst="rect">
          <a:avLst/>
        </a:prstGeom>
        <a:noFill/>
        <a:ln w="9525">
          <a:noFill/>
        </a:ln>
      </xdr:spPr>
    </xdr:pic>
    <xdr:clientData/>
  </xdr:twoCellAnchor>
  <xdr:twoCellAnchor editAs="oneCell">
    <xdr:from>
      <xdr:col>6</xdr:col>
      <xdr:colOff>0</xdr:colOff>
      <xdr:row>971</xdr:row>
      <xdr:rowOff>0</xdr:rowOff>
    </xdr:from>
    <xdr:to>
      <xdr:col>6</xdr:col>
      <xdr:colOff>8890</xdr:colOff>
      <xdr:row>971</xdr:row>
      <xdr:rowOff>10160</xdr:rowOff>
    </xdr:to>
    <xdr:pic>
      <xdr:nvPicPr>
        <xdr:cNvPr id="944" name="图片 943"/>
        <xdr:cNvPicPr>
          <a:picLocks noChangeAspect="1"/>
        </xdr:cNvPicPr>
      </xdr:nvPicPr>
      <xdr:blipFill>
        <a:blip r:embed="rId1"/>
        <a:stretch>
          <a:fillRect/>
        </a:stretch>
      </xdr:blipFill>
      <xdr:spPr>
        <a:xfrm>
          <a:off x="4872990" y="971670015"/>
          <a:ext cx="8890" cy="10160"/>
        </a:xfrm>
        <a:prstGeom prst="rect">
          <a:avLst/>
        </a:prstGeom>
        <a:noFill/>
        <a:ln w="9525">
          <a:noFill/>
        </a:ln>
      </xdr:spPr>
    </xdr:pic>
    <xdr:clientData/>
  </xdr:twoCellAnchor>
  <xdr:twoCellAnchor editAs="oneCell">
    <xdr:from>
      <xdr:col>6</xdr:col>
      <xdr:colOff>0</xdr:colOff>
      <xdr:row>971</xdr:row>
      <xdr:rowOff>0</xdr:rowOff>
    </xdr:from>
    <xdr:to>
      <xdr:col>6</xdr:col>
      <xdr:colOff>8890</xdr:colOff>
      <xdr:row>971</xdr:row>
      <xdr:rowOff>10160</xdr:rowOff>
    </xdr:to>
    <xdr:pic>
      <xdr:nvPicPr>
        <xdr:cNvPr id="945" name="图片 944"/>
        <xdr:cNvPicPr>
          <a:picLocks noChangeAspect="1"/>
        </xdr:cNvPicPr>
      </xdr:nvPicPr>
      <xdr:blipFill>
        <a:blip r:embed="rId1"/>
        <a:stretch>
          <a:fillRect/>
        </a:stretch>
      </xdr:blipFill>
      <xdr:spPr>
        <a:xfrm>
          <a:off x="4872990" y="971670015"/>
          <a:ext cx="8890" cy="10160"/>
        </a:xfrm>
        <a:prstGeom prst="rect">
          <a:avLst/>
        </a:prstGeom>
        <a:noFill/>
        <a:ln w="9525">
          <a:noFill/>
        </a:ln>
      </xdr:spPr>
    </xdr:pic>
    <xdr:clientData/>
  </xdr:twoCellAnchor>
  <xdr:twoCellAnchor editAs="oneCell">
    <xdr:from>
      <xdr:col>6</xdr:col>
      <xdr:colOff>0</xdr:colOff>
      <xdr:row>971</xdr:row>
      <xdr:rowOff>0</xdr:rowOff>
    </xdr:from>
    <xdr:to>
      <xdr:col>6</xdr:col>
      <xdr:colOff>8890</xdr:colOff>
      <xdr:row>971</xdr:row>
      <xdr:rowOff>10160</xdr:rowOff>
    </xdr:to>
    <xdr:pic>
      <xdr:nvPicPr>
        <xdr:cNvPr id="946" name="图片 945"/>
        <xdr:cNvPicPr>
          <a:picLocks noChangeAspect="1"/>
        </xdr:cNvPicPr>
      </xdr:nvPicPr>
      <xdr:blipFill>
        <a:blip r:embed="rId1"/>
        <a:stretch>
          <a:fillRect/>
        </a:stretch>
      </xdr:blipFill>
      <xdr:spPr>
        <a:xfrm>
          <a:off x="4872990" y="971670015"/>
          <a:ext cx="8890" cy="10160"/>
        </a:xfrm>
        <a:prstGeom prst="rect">
          <a:avLst/>
        </a:prstGeom>
        <a:noFill/>
        <a:ln w="9525">
          <a:noFill/>
        </a:ln>
      </xdr:spPr>
    </xdr:pic>
    <xdr:clientData/>
  </xdr:twoCellAnchor>
  <xdr:twoCellAnchor editAs="oneCell">
    <xdr:from>
      <xdr:col>6</xdr:col>
      <xdr:colOff>0</xdr:colOff>
      <xdr:row>971</xdr:row>
      <xdr:rowOff>0</xdr:rowOff>
    </xdr:from>
    <xdr:to>
      <xdr:col>6</xdr:col>
      <xdr:colOff>8890</xdr:colOff>
      <xdr:row>971</xdr:row>
      <xdr:rowOff>10160</xdr:rowOff>
    </xdr:to>
    <xdr:pic>
      <xdr:nvPicPr>
        <xdr:cNvPr id="947" name="图片 946"/>
        <xdr:cNvPicPr>
          <a:picLocks noChangeAspect="1"/>
        </xdr:cNvPicPr>
      </xdr:nvPicPr>
      <xdr:blipFill>
        <a:blip r:embed="rId1"/>
        <a:stretch>
          <a:fillRect/>
        </a:stretch>
      </xdr:blipFill>
      <xdr:spPr>
        <a:xfrm>
          <a:off x="4872990" y="971670015"/>
          <a:ext cx="8890" cy="10160"/>
        </a:xfrm>
        <a:prstGeom prst="rect">
          <a:avLst/>
        </a:prstGeom>
        <a:noFill/>
        <a:ln w="9525">
          <a:noFill/>
        </a:ln>
      </xdr:spPr>
    </xdr:pic>
    <xdr:clientData/>
  </xdr:twoCellAnchor>
  <xdr:twoCellAnchor editAs="oneCell">
    <xdr:from>
      <xdr:col>6</xdr:col>
      <xdr:colOff>0</xdr:colOff>
      <xdr:row>971</xdr:row>
      <xdr:rowOff>0</xdr:rowOff>
    </xdr:from>
    <xdr:to>
      <xdr:col>6</xdr:col>
      <xdr:colOff>8890</xdr:colOff>
      <xdr:row>971</xdr:row>
      <xdr:rowOff>9525</xdr:rowOff>
    </xdr:to>
    <xdr:pic>
      <xdr:nvPicPr>
        <xdr:cNvPr id="948" name="图片 947"/>
        <xdr:cNvPicPr>
          <a:picLocks noChangeAspect="1"/>
        </xdr:cNvPicPr>
      </xdr:nvPicPr>
      <xdr:blipFill>
        <a:blip r:embed="rId1"/>
        <a:stretch>
          <a:fillRect/>
        </a:stretch>
      </xdr:blipFill>
      <xdr:spPr>
        <a:xfrm>
          <a:off x="4872990" y="971670015"/>
          <a:ext cx="8890" cy="9525"/>
        </a:xfrm>
        <a:prstGeom prst="rect">
          <a:avLst/>
        </a:prstGeom>
        <a:noFill/>
        <a:ln w="9525">
          <a:noFill/>
        </a:ln>
      </xdr:spPr>
    </xdr:pic>
    <xdr:clientData/>
  </xdr:twoCellAnchor>
  <xdr:twoCellAnchor editAs="oneCell">
    <xdr:from>
      <xdr:col>6</xdr:col>
      <xdr:colOff>0</xdr:colOff>
      <xdr:row>971</xdr:row>
      <xdr:rowOff>0</xdr:rowOff>
    </xdr:from>
    <xdr:to>
      <xdr:col>6</xdr:col>
      <xdr:colOff>8890</xdr:colOff>
      <xdr:row>971</xdr:row>
      <xdr:rowOff>10160</xdr:rowOff>
    </xdr:to>
    <xdr:pic>
      <xdr:nvPicPr>
        <xdr:cNvPr id="949" name="图片 948"/>
        <xdr:cNvPicPr>
          <a:picLocks noChangeAspect="1"/>
        </xdr:cNvPicPr>
      </xdr:nvPicPr>
      <xdr:blipFill>
        <a:blip r:embed="rId1"/>
        <a:stretch>
          <a:fillRect/>
        </a:stretch>
      </xdr:blipFill>
      <xdr:spPr>
        <a:xfrm>
          <a:off x="4872990" y="971670015"/>
          <a:ext cx="8890" cy="10160"/>
        </a:xfrm>
        <a:prstGeom prst="rect">
          <a:avLst/>
        </a:prstGeom>
        <a:noFill/>
        <a:ln w="9525">
          <a:noFill/>
        </a:ln>
      </xdr:spPr>
    </xdr:pic>
    <xdr:clientData/>
  </xdr:twoCellAnchor>
  <xdr:twoCellAnchor editAs="oneCell">
    <xdr:from>
      <xdr:col>6</xdr:col>
      <xdr:colOff>0</xdr:colOff>
      <xdr:row>971</xdr:row>
      <xdr:rowOff>0</xdr:rowOff>
    </xdr:from>
    <xdr:to>
      <xdr:col>6</xdr:col>
      <xdr:colOff>8890</xdr:colOff>
      <xdr:row>971</xdr:row>
      <xdr:rowOff>10160</xdr:rowOff>
    </xdr:to>
    <xdr:pic>
      <xdr:nvPicPr>
        <xdr:cNvPr id="950" name="图片 949"/>
        <xdr:cNvPicPr>
          <a:picLocks noChangeAspect="1"/>
        </xdr:cNvPicPr>
      </xdr:nvPicPr>
      <xdr:blipFill>
        <a:blip r:embed="rId1"/>
        <a:stretch>
          <a:fillRect/>
        </a:stretch>
      </xdr:blipFill>
      <xdr:spPr>
        <a:xfrm>
          <a:off x="4872990" y="971670015"/>
          <a:ext cx="8890" cy="10160"/>
        </a:xfrm>
        <a:prstGeom prst="rect">
          <a:avLst/>
        </a:prstGeom>
        <a:noFill/>
        <a:ln w="9525">
          <a:noFill/>
        </a:ln>
      </xdr:spPr>
    </xdr:pic>
    <xdr:clientData/>
  </xdr:twoCellAnchor>
  <xdr:twoCellAnchor editAs="oneCell">
    <xdr:from>
      <xdr:col>6</xdr:col>
      <xdr:colOff>0</xdr:colOff>
      <xdr:row>971</xdr:row>
      <xdr:rowOff>0</xdr:rowOff>
    </xdr:from>
    <xdr:to>
      <xdr:col>6</xdr:col>
      <xdr:colOff>8890</xdr:colOff>
      <xdr:row>971</xdr:row>
      <xdr:rowOff>11430</xdr:rowOff>
    </xdr:to>
    <xdr:pic>
      <xdr:nvPicPr>
        <xdr:cNvPr id="951" name="图片 950"/>
        <xdr:cNvPicPr>
          <a:picLocks noChangeAspect="1"/>
        </xdr:cNvPicPr>
      </xdr:nvPicPr>
      <xdr:blipFill>
        <a:blip r:embed="rId1"/>
        <a:stretch>
          <a:fillRect/>
        </a:stretch>
      </xdr:blipFill>
      <xdr:spPr>
        <a:xfrm>
          <a:off x="4872990" y="971670015"/>
          <a:ext cx="8890" cy="11430"/>
        </a:xfrm>
        <a:prstGeom prst="rect">
          <a:avLst/>
        </a:prstGeom>
        <a:noFill/>
        <a:ln w="9525">
          <a:noFill/>
        </a:ln>
      </xdr:spPr>
    </xdr:pic>
    <xdr:clientData/>
  </xdr:twoCellAnchor>
  <xdr:twoCellAnchor editAs="oneCell">
    <xdr:from>
      <xdr:col>6</xdr:col>
      <xdr:colOff>0</xdr:colOff>
      <xdr:row>971</xdr:row>
      <xdr:rowOff>0</xdr:rowOff>
    </xdr:from>
    <xdr:to>
      <xdr:col>6</xdr:col>
      <xdr:colOff>8890</xdr:colOff>
      <xdr:row>971</xdr:row>
      <xdr:rowOff>10160</xdr:rowOff>
    </xdr:to>
    <xdr:pic>
      <xdr:nvPicPr>
        <xdr:cNvPr id="952" name="图片 951"/>
        <xdr:cNvPicPr>
          <a:picLocks noChangeAspect="1"/>
        </xdr:cNvPicPr>
      </xdr:nvPicPr>
      <xdr:blipFill>
        <a:blip r:embed="rId1"/>
        <a:stretch>
          <a:fillRect/>
        </a:stretch>
      </xdr:blipFill>
      <xdr:spPr>
        <a:xfrm>
          <a:off x="4872990" y="971670015"/>
          <a:ext cx="8890" cy="10160"/>
        </a:xfrm>
        <a:prstGeom prst="rect">
          <a:avLst/>
        </a:prstGeom>
        <a:noFill/>
        <a:ln w="9525">
          <a:noFill/>
        </a:ln>
      </xdr:spPr>
    </xdr:pic>
    <xdr:clientData/>
  </xdr:twoCellAnchor>
  <xdr:twoCellAnchor editAs="oneCell">
    <xdr:from>
      <xdr:col>6</xdr:col>
      <xdr:colOff>0</xdr:colOff>
      <xdr:row>971</xdr:row>
      <xdr:rowOff>0</xdr:rowOff>
    </xdr:from>
    <xdr:to>
      <xdr:col>6</xdr:col>
      <xdr:colOff>8890</xdr:colOff>
      <xdr:row>971</xdr:row>
      <xdr:rowOff>10160</xdr:rowOff>
    </xdr:to>
    <xdr:pic>
      <xdr:nvPicPr>
        <xdr:cNvPr id="953" name="图片 952"/>
        <xdr:cNvPicPr>
          <a:picLocks noChangeAspect="1"/>
        </xdr:cNvPicPr>
      </xdr:nvPicPr>
      <xdr:blipFill>
        <a:blip r:embed="rId1"/>
        <a:stretch>
          <a:fillRect/>
        </a:stretch>
      </xdr:blipFill>
      <xdr:spPr>
        <a:xfrm>
          <a:off x="4872990" y="971670015"/>
          <a:ext cx="8890" cy="10160"/>
        </a:xfrm>
        <a:prstGeom prst="rect">
          <a:avLst/>
        </a:prstGeom>
        <a:noFill/>
        <a:ln w="9525">
          <a:noFill/>
        </a:ln>
      </xdr:spPr>
    </xdr:pic>
    <xdr:clientData/>
  </xdr:twoCellAnchor>
  <xdr:twoCellAnchor editAs="oneCell">
    <xdr:from>
      <xdr:col>6</xdr:col>
      <xdr:colOff>0</xdr:colOff>
      <xdr:row>971</xdr:row>
      <xdr:rowOff>0</xdr:rowOff>
    </xdr:from>
    <xdr:to>
      <xdr:col>6</xdr:col>
      <xdr:colOff>8890</xdr:colOff>
      <xdr:row>971</xdr:row>
      <xdr:rowOff>10160</xdr:rowOff>
    </xdr:to>
    <xdr:pic>
      <xdr:nvPicPr>
        <xdr:cNvPr id="954" name="图片 953"/>
        <xdr:cNvPicPr>
          <a:picLocks noChangeAspect="1"/>
        </xdr:cNvPicPr>
      </xdr:nvPicPr>
      <xdr:blipFill>
        <a:blip r:embed="rId1"/>
        <a:stretch>
          <a:fillRect/>
        </a:stretch>
      </xdr:blipFill>
      <xdr:spPr>
        <a:xfrm>
          <a:off x="4872990" y="971670015"/>
          <a:ext cx="8890" cy="10160"/>
        </a:xfrm>
        <a:prstGeom prst="rect">
          <a:avLst/>
        </a:prstGeom>
        <a:noFill/>
        <a:ln w="9525">
          <a:noFill/>
        </a:ln>
      </xdr:spPr>
    </xdr:pic>
    <xdr:clientData/>
  </xdr:twoCellAnchor>
  <xdr:twoCellAnchor editAs="oneCell">
    <xdr:from>
      <xdr:col>6</xdr:col>
      <xdr:colOff>0</xdr:colOff>
      <xdr:row>971</xdr:row>
      <xdr:rowOff>0</xdr:rowOff>
    </xdr:from>
    <xdr:to>
      <xdr:col>6</xdr:col>
      <xdr:colOff>8890</xdr:colOff>
      <xdr:row>971</xdr:row>
      <xdr:rowOff>10160</xdr:rowOff>
    </xdr:to>
    <xdr:pic>
      <xdr:nvPicPr>
        <xdr:cNvPr id="955" name="图片 954"/>
        <xdr:cNvPicPr>
          <a:picLocks noChangeAspect="1"/>
        </xdr:cNvPicPr>
      </xdr:nvPicPr>
      <xdr:blipFill>
        <a:blip r:embed="rId1"/>
        <a:stretch>
          <a:fillRect/>
        </a:stretch>
      </xdr:blipFill>
      <xdr:spPr>
        <a:xfrm>
          <a:off x="4872990" y="971670015"/>
          <a:ext cx="8890" cy="10160"/>
        </a:xfrm>
        <a:prstGeom prst="rect">
          <a:avLst/>
        </a:prstGeom>
        <a:noFill/>
        <a:ln w="9525">
          <a:noFill/>
        </a:ln>
      </xdr:spPr>
    </xdr:pic>
    <xdr:clientData/>
  </xdr:twoCellAnchor>
  <xdr:twoCellAnchor editAs="oneCell">
    <xdr:from>
      <xdr:col>6</xdr:col>
      <xdr:colOff>0</xdr:colOff>
      <xdr:row>971</xdr:row>
      <xdr:rowOff>0</xdr:rowOff>
    </xdr:from>
    <xdr:to>
      <xdr:col>6</xdr:col>
      <xdr:colOff>8890</xdr:colOff>
      <xdr:row>971</xdr:row>
      <xdr:rowOff>10160</xdr:rowOff>
    </xdr:to>
    <xdr:pic>
      <xdr:nvPicPr>
        <xdr:cNvPr id="956" name="图片 955"/>
        <xdr:cNvPicPr>
          <a:picLocks noChangeAspect="1"/>
        </xdr:cNvPicPr>
      </xdr:nvPicPr>
      <xdr:blipFill>
        <a:blip r:embed="rId1"/>
        <a:stretch>
          <a:fillRect/>
        </a:stretch>
      </xdr:blipFill>
      <xdr:spPr>
        <a:xfrm>
          <a:off x="4872990" y="971670015"/>
          <a:ext cx="8890" cy="10160"/>
        </a:xfrm>
        <a:prstGeom prst="rect">
          <a:avLst/>
        </a:prstGeom>
        <a:noFill/>
        <a:ln w="9525">
          <a:noFill/>
        </a:ln>
      </xdr:spPr>
    </xdr:pic>
    <xdr:clientData/>
  </xdr:twoCellAnchor>
  <xdr:twoCellAnchor editAs="oneCell">
    <xdr:from>
      <xdr:col>6</xdr:col>
      <xdr:colOff>0</xdr:colOff>
      <xdr:row>971</xdr:row>
      <xdr:rowOff>0</xdr:rowOff>
    </xdr:from>
    <xdr:to>
      <xdr:col>6</xdr:col>
      <xdr:colOff>8890</xdr:colOff>
      <xdr:row>971</xdr:row>
      <xdr:rowOff>10160</xdr:rowOff>
    </xdr:to>
    <xdr:pic>
      <xdr:nvPicPr>
        <xdr:cNvPr id="957" name="图片 956"/>
        <xdr:cNvPicPr>
          <a:picLocks noChangeAspect="1"/>
        </xdr:cNvPicPr>
      </xdr:nvPicPr>
      <xdr:blipFill>
        <a:blip r:embed="rId1"/>
        <a:stretch>
          <a:fillRect/>
        </a:stretch>
      </xdr:blipFill>
      <xdr:spPr>
        <a:xfrm>
          <a:off x="4872990" y="971670015"/>
          <a:ext cx="8890" cy="10160"/>
        </a:xfrm>
        <a:prstGeom prst="rect">
          <a:avLst/>
        </a:prstGeom>
        <a:noFill/>
        <a:ln w="9525">
          <a:noFill/>
        </a:ln>
      </xdr:spPr>
    </xdr:pic>
    <xdr:clientData/>
  </xdr:twoCellAnchor>
  <xdr:twoCellAnchor editAs="oneCell">
    <xdr:from>
      <xdr:col>6</xdr:col>
      <xdr:colOff>0</xdr:colOff>
      <xdr:row>971</xdr:row>
      <xdr:rowOff>0</xdr:rowOff>
    </xdr:from>
    <xdr:to>
      <xdr:col>6</xdr:col>
      <xdr:colOff>8890</xdr:colOff>
      <xdr:row>971</xdr:row>
      <xdr:rowOff>9525</xdr:rowOff>
    </xdr:to>
    <xdr:pic>
      <xdr:nvPicPr>
        <xdr:cNvPr id="958" name="图片 957"/>
        <xdr:cNvPicPr>
          <a:picLocks noChangeAspect="1"/>
        </xdr:cNvPicPr>
      </xdr:nvPicPr>
      <xdr:blipFill>
        <a:blip r:embed="rId1"/>
        <a:stretch>
          <a:fillRect/>
        </a:stretch>
      </xdr:blipFill>
      <xdr:spPr>
        <a:xfrm>
          <a:off x="4872990" y="971670015"/>
          <a:ext cx="8890" cy="9525"/>
        </a:xfrm>
        <a:prstGeom prst="rect">
          <a:avLst/>
        </a:prstGeom>
        <a:noFill/>
        <a:ln w="9525">
          <a:noFill/>
        </a:ln>
      </xdr:spPr>
    </xdr:pic>
    <xdr:clientData/>
  </xdr:twoCellAnchor>
  <xdr:twoCellAnchor editAs="oneCell">
    <xdr:from>
      <xdr:col>6</xdr:col>
      <xdr:colOff>0</xdr:colOff>
      <xdr:row>971</xdr:row>
      <xdr:rowOff>0</xdr:rowOff>
    </xdr:from>
    <xdr:to>
      <xdr:col>6</xdr:col>
      <xdr:colOff>8890</xdr:colOff>
      <xdr:row>971</xdr:row>
      <xdr:rowOff>10160</xdr:rowOff>
    </xdr:to>
    <xdr:pic>
      <xdr:nvPicPr>
        <xdr:cNvPr id="959" name="图片 958"/>
        <xdr:cNvPicPr>
          <a:picLocks noChangeAspect="1"/>
        </xdr:cNvPicPr>
      </xdr:nvPicPr>
      <xdr:blipFill>
        <a:blip r:embed="rId1"/>
        <a:stretch>
          <a:fillRect/>
        </a:stretch>
      </xdr:blipFill>
      <xdr:spPr>
        <a:xfrm>
          <a:off x="4872990" y="971670015"/>
          <a:ext cx="8890" cy="10160"/>
        </a:xfrm>
        <a:prstGeom prst="rect">
          <a:avLst/>
        </a:prstGeom>
        <a:noFill/>
        <a:ln w="9525">
          <a:noFill/>
        </a:ln>
      </xdr:spPr>
    </xdr:pic>
    <xdr:clientData/>
  </xdr:twoCellAnchor>
  <xdr:twoCellAnchor editAs="oneCell">
    <xdr:from>
      <xdr:col>6</xdr:col>
      <xdr:colOff>0</xdr:colOff>
      <xdr:row>971</xdr:row>
      <xdr:rowOff>0</xdr:rowOff>
    </xdr:from>
    <xdr:to>
      <xdr:col>6</xdr:col>
      <xdr:colOff>8890</xdr:colOff>
      <xdr:row>971</xdr:row>
      <xdr:rowOff>10160</xdr:rowOff>
    </xdr:to>
    <xdr:pic>
      <xdr:nvPicPr>
        <xdr:cNvPr id="960" name="图片 959"/>
        <xdr:cNvPicPr>
          <a:picLocks noChangeAspect="1"/>
        </xdr:cNvPicPr>
      </xdr:nvPicPr>
      <xdr:blipFill>
        <a:blip r:embed="rId1"/>
        <a:stretch>
          <a:fillRect/>
        </a:stretch>
      </xdr:blipFill>
      <xdr:spPr>
        <a:xfrm>
          <a:off x="4872990" y="971670015"/>
          <a:ext cx="8890" cy="10160"/>
        </a:xfrm>
        <a:prstGeom prst="rect">
          <a:avLst/>
        </a:prstGeom>
        <a:noFill/>
        <a:ln w="9525">
          <a:noFill/>
        </a:ln>
      </xdr:spPr>
    </xdr:pic>
    <xdr:clientData/>
  </xdr:twoCellAnchor>
  <xdr:twoCellAnchor editAs="oneCell">
    <xdr:from>
      <xdr:col>6</xdr:col>
      <xdr:colOff>0</xdr:colOff>
      <xdr:row>971</xdr:row>
      <xdr:rowOff>0</xdr:rowOff>
    </xdr:from>
    <xdr:to>
      <xdr:col>6</xdr:col>
      <xdr:colOff>8890</xdr:colOff>
      <xdr:row>971</xdr:row>
      <xdr:rowOff>11430</xdr:rowOff>
    </xdr:to>
    <xdr:pic>
      <xdr:nvPicPr>
        <xdr:cNvPr id="961" name="图片 960"/>
        <xdr:cNvPicPr>
          <a:picLocks noChangeAspect="1"/>
        </xdr:cNvPicPr>
      </xdr:nvPicPr>
      <xdr:blipFill>
        <a:blip r:embed="rId1"/>
        <a:stretch>
          <a:fillRect/>
        </a:stretch>
      </xdr:blipFill>
      <xdr:spPr>
        <a:xfrm>
          <a:off x="4872990" y="971670015"/>
          <a:ext cx="8890" cy="11430"/>
        </a:xfrm>
        <a:prstGeom prst="rect">
          <a:avLst/>
        </a:prstGeom>
        <a:noFill/>
        <a:ln w="9525">
          <a:noFill/>
        </a:ln>
      </xdr:spPr>
    </xdr:pic>
    <xdr:clientData/>
  </xdr:twoCellAnchor>
  <xdr:twoCellAnchor editAs="oneCell">
    <xdr:from>
      <xdr:col>6</xdr:col>
      <xdr:colOff>0</xdr:colOff>
      <xdr:row>1049</xdr:row>
      <xdr:rowOff>0</xdr:rowOff>
    </xdr:from>
    <xdr:to>
      <xdr:col>6</xdr:col>
      <xdr:colOff>8890</xdr:colOff>
      <xdr:row>1049</xdr:row>
      <xdr:rowOff>10160</xdr:rowOff>
    </xdr:to>
    <xdr:pic>
      <xdr:nvPicPr>
        <xdr:cNvPr id="962" name="图片 961"/>
        <xdr:cNvPicPr>
          <a:picLocks noChangeAspect="1"/>
        </xdr:cNvPicPr>
      </xdr:nvPicPr>
      <xdr:blipFill>
        <a:blip r:embed="rId1"/>
        <a:stretch>
          <a:fillRect/>
        </a:stretch>
      </xdr:blipFill>
      <xdr:spPr>
        <a:xfrm>
          <a:off x="4872990" y="1243646865"/>
          <a:ext cx="8890" cy="10160"/>
        </a:xfrm>
        <a:prstGeom prst="rect">
          <a:avLst/>
        </a:prstGeom>
        <a:noFill/>
        <a:ln w="9525">
          <a:noFill/>
        </a:ln>
      </xdr:spPr>
    </xdr:pic>
    <xdr:clientData/>
  </xdr:twoCellAnchor>
  <xdr:twoCellAnchor editAs="oneCell">
    <xdr:from>
      <xdr:col>6</xdr:col>
      <xdr:colOff>0</xdr:colOff>
      <xdr:row>1049</xdr:row>
      <xdr:rowOff>0</xdr:rowOff>
    </xdr:from>
    <xdr:to>
      <xdr:col>6</xdr:col>
      <xdr:colOff>8890</xdr:colOff>
      <xdr:row>1049</xdr:row>
      <xdr:rowOff>10160</xdr:rowOff>
    </xdr:to>
    <xdr:pic>
      <xdr:nvPicPr>
        <xdr:cNvPr id="963" name="图片 962"/>
        <xdr:cNvPicPr>
          <a:picLocks noChangeAspect="1"/>
        </xdr:cNvPicPr>
      </xdr:nvPicPr>
      <xdr:blipFill>
        <a:blip r:embed="rId1"/>
        <a:stretch>
          <a:fillRect/>
        </a:stretch>
      </xdr:blipFill>
      <xdr:spPr>
        <a:xfrm>
          <a:off x="4872990" y="1243646865"/>
          <a:ext cx="8890" cy="10160"/>
        </a:xfrm>
        <a:prstGeom prst="rect">
          <a:avLst/>
        </a:prstGeom>
        <a:noFill/>
        <a:ln w="9525">
          <a:noFill/>
        </a:ln>
      </xdr:spPr>
    </xdr:pic>
    <xdr:clientData/>
  </xdr:twoCellAnchor>
  <xdr:twoCellAnchor editAs="oneCell">
    <xdr:from>
      <xdr:col>6</xdr:col>
      <xdr:colOff>0</xdr:colOff>
      <xdr:row>1049</xdr:row>
      <xdr:rowOff>0</xdr:rowOff>
    </xdr:from>
    <xdr:to>
      <xdr:col>6</xdr:col>
      <xdr:colOff>8890</xdr:colOff>
      <xdr:row>1049</xdr:row>
      <xdr:rowOff>10160</xdr:rowOff>
    </xdr:to>
    <xdr:pic>
      <xdr:nvPicPr>
        <xdr:cNvPr id="964" name="图片 963"/>
        <xdr:cNvPicPr>
          <a:picLocks noChangeAspect="1"/>
        </xdr:cNvPicPr>
      </xdr:nvPicPr>
      <xdr:blipFill>
        <a:blip r:embed="rId1"/>
        <a:stretch>
          <a:fillRect/>
        </a:stretch>
      </xdr:blipFill>
      <xdr:spPr>
        <a:xfrm>
          <a:off x="4872990" y="1243646865"/>
          <a:ext cx="8890" cy="10160"/>
        </a:xfrm>
        <a:prstGeom prst="rect">
          <a:avLst/>
        </a:prstGeom>
        <a:noFill/>
        <a:ln w="9525">
          <a:noFill/>
        </a:ln>
      </xdr:spPr>
    </xdr:pic>
    <xdr:clientData/>
  </xdr:twoCellAnchor>
  <xdr:twoCellAnchor editAs="oneCell">
    <xdr:from>
      <xdr:col>6</xdr:col>
      <xdr:colOff>0</xdr:colOff>
      <xdr:row>1049</xdr:row>
      <xdr:rowOff>0</xdr:rowOff>
    </xdr:from>
    <xdr:to>
      <xdr:col>6</xdr:col>
      <xdr:colOff>8890</xdr:colOff>
      <xdr:row>1049</xdr:row>
      <xdr:rowOff>10160</xdr:rowOff>
    </xdr:to>
    <xdr:pic>
      <xdr:nvPicPr>
        <xdr:cNvPr id="965" name="图片 964"/>
        <xdr:cNvPicPr>
          <a:picLocks noChangeAspect="1"/>
        </xdr:cNvPicPr>
      </xdr:nvPicPr>
      <xdr:blipFill>
        <a:blip r:embed="rId1"/>
        <a:stretch>
          <a:fillRect/>
        </a:stretch>
      </xdr:blipFill>
      <xdr:spPr>
        <a:xfrm>
          <a:off x="4872990" y="1243646865"/>
          <a:ext cx="8890" cy="10160"/>
        </a:xfrm>
        <a:prstGeom prst="rect">
          <a:avLst/>
        </a:prstGeom>
        <a:noFill/>
        <a:ln w="9525">
          <a:noFill/>
        </a:ln>
      </xdr:spPr>
    </xdr:pic>
    <xdr:clientData/>
  </xdr:twoCellAnchor>
  <xdr:twoCellAnchor editAs="oneCell">
    <xdr:from>
      <xdr:col>6</xdr:col>
      <xdr:colOff>0</xdr:colOff>
      <xdr:row>1049</xdr:row>
      <xdr:rowOff>0</xdr:rowOff>
    </xdr:from>
    <xdr:to>
      <xdr:col>6</xdr:col>
      <xdr:colOff>8890</xdr:colOff>
      <xdr:row>1049</xdr:row>
      <xdr:rowOff>10160</xdr:rowOff>
    </xdr:to>
    <xdr:pic>
      <xdr:nvPicPr>
        <xdr:cNvPr id="966" name="图片 965"/>
        <xdr:cNvPicPr>
          <a:picLocks noChangeAspect="1"/>
        </xdr:cNvPicPr>
      </xdr:nvPicPr>
      <xdr:blipFill>
        <a:blip r:embed="rId1"/>
        <a:stretch>
          <a:fillRect/>
        </a:stretch>
      </xdr:blipFill>
      <xdr:spPr>
        <a:xfrm>
          <a:off x="4872990" y="1243646865"/>
          <a:ext cx="8890" cy="10160"/>
        </a:xfrm>
        <a:prstGeom prst="rect">
          <a:avLst/>
        </a:prstGeom>
        <a:noFill/>
        <a:ln w="9525">
          <a:noFill/>
        </a:ln>
      </xdr:spPr>
    </xdr:pic>
    <xdr:clientData/>
  </xdr:twoCellAnchor>
  <xdr:twoCellAnchor editAs="oneCell">
    <xdr:from>
      <xdr:col>6</xdr:col>
      <xdr:colOff>0</xdr:colOff>
      <xdr:row>1049</xdr:row>
      <xdr:rowOff>0</xdr:rowOff>
    </xdr:from>
    <xdr:to>
      <xdr:col>6</xdr:col>
      <xdr:colOff>8890</xdr:colOff>
      <xdr:row>1049</xdr:row>
      <xdr:rowOff>10160</xdr:rowOff>
    </xdr:to>
    <xdr:pic>
      <xdr:nvPicPr>
        <xdr:cNvPr id="967" name="图片 966"/>
        <xdr:cNvPicPr>
          <a:picLocks noChangeAspect="1"/>
        </xdr:cNvPicPr>
      </xdr:nvPicPr>
      <xdr:blipFill>
        <a:blip r:embed="rId1"/>
        <a:stretch>
          <a:fillRect/>
        </a:stretch>
      </xdr:blipFill>
      <xdr:spPr>
        <a:xfrm>
          <a:off x="4872990" y="1243646865"/>
          <a:ext cx="8890" cy="10160"/>
        </a:xfrm>
        <a:prstGeom prst="rect">
          <a:avLst/>
        </a:prstGeom>
        <a:noFill/>
        <a:ln w="9525">
          <a:noFill/>
        </a:ln>
      </xdr:spPr>
    </xdr:pic>
    <xdr:clientData/>
  </xdr:twoCellAnchor>
  <xdr:twoCellAnchor editAs="oneCell">
    <xdr:from>
      <xdr:col>6</xdr:col>
      <xdr:colOff>0</xdr:colOff>
      <xdr:row>1049</xdr:row>
      <xdr:rowOff>0</xdr:rowOff>
    </xdr:from>
    <xdr:to>
      <xdr:col>6</xdr:col>
      <xdr:colOff>8890</xdr:colOff>
      <xdr:row>1049</xdr:row>
      <xdr:rowOff>9525</xdr:rowOff>
    </xdr:to>
    <xdr:pic>
      <xdr:nvPicPr>
        <xdr:cNvPr id="968" name="图片 967"/>
        <xdr:cNvPicPr>
          <a:picLocks noChangeAspect="1"/>
        </xdr:cNvPicPr>
      </xdr:nvPicPr>
      <xdr:blipFill>
        <a:blip r:embed="rId1"/>
        <a:stretch>
          <a:fillRect/>
        </a:stretch>
      </xdr:blipFill>
      <xdr:spPr>
        <a:xfrm>
          <a:off x="4872990" y="1243646865"/>
          <a:ext cx="8890" cy="9525"/>
        </a:xfrm>
        <a:prstGeom prst="rect">
          <a:avLst/>
        </a:prstGeom>
        <a:noFill/>
        <a:ln w="9525">
          <a:noFill/>
        </a:ln>
      </xdr:spPr>
    </xdr:pic>
    <xdr:clientData/>
  </xdr:twoCellAnchor>
  <xdr:twoCellAnchor editAs="oneCell">
    <xdr:from>
      <xdr:col>6</xdr:col>
      <xdr:colOff>0</xdr:colOff>
      <xdr:row>1049</xdr:row>
      <xdr:rowOff>0</xdr:rowOff>
    </xdr:from>
    <xdr:to>
      <xdr:col>6</xdr:col>
      <xdr:colOff>8890</xdr:colOff>
      <xdr:row>1049</xdr:row>
      <xdr:rowOff>10160</xdr:rowOff>
    </xdr:to>
    <xdr:pic>
      <xdr:nvPicPr>
        <xdr:cNvPr id="969" name="图片 968"/>
        <xdr:cNvPicPr>
          <a:picLocks noChangeAspect="1"/>
        </xdr:cNvPicPr>
      </xdr:nvPicPr>
      <xdr:blipFill>
        <a:blip r:embed="rId1"/>
        <a:stretch>
          <a:fillRect/>
        </a:stretch>
      </xdr:blipFill>
      <xdr:spPr>
        <a:xfrm>
          <a:off x="4872990" y="1243646865"/>
          <a:ext cx="8890" cy="10160"/>
        </a:xfrm>
        <a:prstGeom prst="rect">
          <a:avLst/>
        </a:prstGeom>
        <a:noFill/>
        <a:ln w="9525">
          <a:noFill/>
        </a:ln>
      </xdr:spPr>
    </xdr:pic>
    <xdr:clientData/>
  </xdr:twoCellAnchor>
  <xdr:twoCellAnchor editAs="oneCell">
    <xdr:from>
      <xdr:col>6</xdr:col>
      <xdr:colOff>0</xdr:colOff>
      <xdr:row>1049</xdr:row>
      <xdr:rowOff>0</xdr:rowOff>
    </xdr:from>
    <xdr:to>
      <xdr:col>6</xdr:col>
      <xdr:colOff>8890</xdr:colOff>
      <xdr:row>1049</xdr:row>
      <xdr:rowOff>10160</xdr:rowOff>
    </xdr:to>
    <xdr:pic>
      <xdr:nvPicPr>
        <xdr:cNvPr id="970" name="图片 969"/>
        <xdr:cNvPicPr>
          <a:picLocks noChangeAspect="1"/>
        </xdr:cNvPicPr>
      </xdr:nvPicPr>
      <xdr:blipFill>
        <a:blip r:embed="rId1"/>
        <a:stretch>
          <a:fillRect/>
        </a:stretch>
      </xdr:blipFill>
      <xdr:spPr>
        <a:xfrm>
          <a:off x="4872990" y="1243646865"/>
          <a:ext cx="8890" cy="10160"/>
        </a:xfrm>
        <a:prstGeom prst="rect">
          <a:avLst/>
        </a:prstGeom>
        <a:noFill/>
        <a:ln w="9525">
          <a:noFill/>
        </a:ln>
      </xdr:spPr>
    </xdr:pic>
    <xdr:clientData/>
  </xdr:twoCellAnchor>
  <xdr:twoCellAnchor editAs="oneCell">
    <xdr:from>
      <xdr:col>6</xdr:col>
      <xdr:colOff>0</xdr:colOff>
      <xdr:row>1049</xdr:row>
      <xdr:rowOff>0</xdr:rowOff>
    </xdr:from>
    <xdr:to>
      <xdr:col>6</xdr:col>
      <xdr:colOff>8890</xdr:colOff>
      <xdr:row>1049</xdr:row>
      <xdr:rowOff>11430</xdr:rowOff>
    </xdr:to>
    <xdr:pic>
      <xdr:nvPicPr>
        <xdr:cNvPr id="971" name="图片 970"/>
        <xdr:cNvPicPr>
          <a:picLocks noChangeAspect="1"/>
        </xdr:cNvPicPr>
      </xdr:nvPicPr>
      <xdr:blipFill>
        <a:blip r:embed="rId1"/>
        <a:stretch>
          <a:fillRect/>
        </a:stretch>
      </xdr:blipFill>
      <xdr:spPr>
        <a:xfrm>
          <a:off x="4872990" y="1243646865"/>
          <a:ext cx="8890" cy="11430"/>
        </a:xfrm>
        <a:prstGeom prst="rect">
          <a:avLst/>
        </a:prstGeom>
        <a:noFill/>
        <a:ln w="9525">
          <a:noFill/>
        </a:ln>
      </xdr:spPr>
    </xdr:pic>
    <xdr:clientData/>
  </xdr:twoCellAnchor>
  <xdr:twoCellAnchor editAs="oneCell">
    <xdr:from>
      <xdr:col>6</xdr:col>
      <xdr:colOff>0</xdr:colOff>
      <xdr:row>1049</xdr:row>
      <xdr:rowOff>0</xdr:rowOff>
    </xdr:from>
    <xdr:to>
      <xdr:col>6</xdr:col>
      <xdr:colOff>8890</xdr:colOff>
      <xdr:row>1049</xdr:row>
      <xdr:rowOff>10160</xdr:rowOff>
    </xdr:to>
    <xdr:pic>
      <xdr:nvPicPr>
        <xdr:cNvPr id="972" name="图片 971"/>
        <xdr:cNvPicPr>
          <a:picLocks noChangeAspect="1"/>
        </xdr:cNvPicPr>
      </xdr:nvPicPr>
      <xdr:blipFill>
        <a:blip r:embed="rId1"/>
        <a:stretch>
          <a:fillRect/>
        </a:stretch>
      </xdr:blipFill>
      <xdr:spPr>
        <a:xfrm>
          <a:off x="4872990" y="1243646865"/>
          <a:ext cx="8890" cy="10160"/>
        </a:xfrm>
        <a:prstGeom prst="rect">
          <a:avLst/>
        </a:prstGeom>
        <a:noFill/>
        <a:ln w="9525">
          <a:noFill/>
        </a:ln>
      </xdr:spPr>
    </xdr:pic>
    <xdr:clientData/>
  </xdr:twoCellAnchor>
  <xdr:twoCellAnchor editAs="oneCell">
    <xdr:from>
      <xdr:col>6</xdr:col>
      <xdr:colOff>0</xdr:colOff>
      <xdr:row>1049</xdr:row>
      <xdr:rowOff>0</xdr:rowOff>
    </xdr:from>
    <xdr:to>
      <xdr:col>6</xdr:col>
      <xdr:colOff>8890</xdr:colOff>
      <xdr:row>1049</xdr:row>
      <xdr:rowOff>10160</xdr:rowOff>
    </xdr:to>
    <xdr:pic>
      <xdr:nvPicPr>
        <xdr:cNvPr id="973" name="图片 972"/>
        <xdr:cNvPicPr>
          <a:picLocks noChangeAspect="1"/>
        </xdr:cNvPicPr>
      </xdr:nvPicPr>
      <xdr:blipFill>
        <a:blip r:embed="rId1"/>
        <a:stretch>
          <a:fillRect/>
        </a:stretch>
      </xdr:blipFill>
      <xdr:spPr>
        <a:xfrm>
          <a:off x="4872990" y="1243646865"/>
          <a:ext cx="8890" cy="10160"/>
        </a:xfrm>
        <a:prstGeom prst="rect">
          <a:avLst/>
        </a:prstGeom>
        <a:noFill/>
        <a:ln w="9525">
          <a:noFill/>
        </a:ln>
      </xdr:spPr>
    </xdr:pic>
    <xdr:clientData/>
  </xdr:twoCellAnchor>
  <xdr:twoCellAnchor editAs="oneCell">
    <xdr:from>
      <xdr:col>6</xdr:col>
      <xdr:colOff>0</xdr:colOff>
      <xdr:row>1049</xdr:row>
      <xdr:rowOff>0</xdr:rowOff>
    </xdr:from>
    <xdr:to>
      <xdr:col>6</xdr:col>
      <xdr:colOff>8890</xdr:colOff>
      <xdr:row>1049</xdr:row>
      <xdr:rowOff>10160</xdr:rowOff>
    </xdr:to>
    <xdr:pic>
      <xdr:nvPicPr>
        <xdr:cNvPr id="974" name="图片 973"/>
        <xdr:cNvPicPr>
          <a:picLocks noChangeAspect="1"/>
        </xdr:cNvPicPr>
      </xdr:nvPicPr>
      <xdr:blipFill>
        <a:blip r:embed="rId1"/>
        <a:stretch>
          <a:fillRect/>
        </a:stretch>
      </xdr:blipFill>
      <xdr:spPr>
        <a:xfrm>
          <a:off x="4872990" y="1243646865"/>
          <a:ext cx="8890" cy="10160"/>
        </a:xfrm>
        <a:prstGeom prst="rect">
          <a:avLst/>
        </a:prstGeom>
        <a:noFill/>
        <a:ln w="9525">
          <a:noFill/>
        </a:ln>
      </xdr:spPr>
    </xdr:pic>
    <xdr:clientData/>
  </xdr:twoCellAnchor>
  <xdr:twoCellAnchor editAs="oneCell">
    <xdr:from>
      <xdr:col>6</xdr:col>
      <xdr:colOff>0</xdr:colOff>
      <xdr:row>1049</xdr:row>
      <xdr:rowOff>0</xdr:rowOff>
    </xdr:from>
    <xdr:to>
      <xdr:col>6</xdr:col>
      <xdr:colOff>8890</xdr:colOff>
      <xdr:row>1049</xdr:row>
      <xdr:rowOff>10160</xdr:rowOff>
    </xdr:to>
    <xdr:pic>
      <xdr:nvPicPr>
        <xdr:cNvPr id="975" name="图片 974"/>
        <xdr:cNvPicPr>
          <a:picLocks noChangeAspect="1"/>
        </xdr:cNvPicPr>
      </xdr:nvPicPr>
      <xdr:blipFill>
        <a:blip r:embed="rId1"/>
        <a:stretch>
          <a:fillRect/>
        </a:stretch>
      </xdr:blipFill>
      <xdr:spPr>
        <a:xfrm>
          <a:off x="4872990" y="1243646865"/>
          <a:ext cx="8890" cy="10160"/>
        </a:xfrm>
        <a:prstGeom prst="rect">
          <a:avLst/>
        </a:prstGeom>
        <a:noFill/>
        <a:ln w="9525">
          <a:noFill/>
        </a:ln>
      </xdr:spPr>
    </xdr:pic>
    <xdr:clientData/>
  </xdr:twoCellAnchor>
  <xdr:twoCellAnchor editAs="oneCell">
    <xdr:from>
      <xdr:col>6</xdr:col>
      <xdr:colOff>0</xdr:colOff>
      <xdr:row>1049</xdr:row>
      <xdr:rowOff>0</xdr:rowOff>
    </xdr:from>
    <xdr:to>
      <xdr:col>6</xdr:col>
      <xdr:colOff>8890</xdr:colOff>
      <xdr:row>1049</xdr:row>
      <xdr:rowOff>10160</xdr:rowOff>
    </xdr:to>
    <xdr:pic>
      <xdr:nvPicPr>
        <xdr:cNvPr id="976" name="图片 975"/>
        <xdr:cNvPicPr>
          <a:picLocks noChangeAspect="1"/>
        </xdr:cNvPicPr>
      </xdr:nvPicPr>
      <xdr:blipFill>
        <a:blip r:embed="rId1"/>
        <a:stretch>
          <a:fillRect/>
        </a:stretch>
      </xdr:blipFill>
      <xdr:spPr>
        <a:xfrm>
          <a:off x="4872990" y="1243646865"/>
          <a:ext cx="8890" cy="10160"/>
        </a:xfrm>
        <a:prstGeom prst="rect">
          <a:avLst/>
        </a:prstGeom>
        <a:noFill/>
        <a:ln w="9525">
          <a:noFill/>
        </a:ln>
      </xdr:spPr>
    </xdr:pic>
    <xdr:clientData/>
  </xdr:twoCellAnchor>
  <xdr:twoCellAnchor editAs="oneCell">
    <xdr:from>
      <xdr:col>6</xdr:col>
      <xdr:colOff>0</xdr:colOff>
      <xdr:row>1049</xdr:row>
      <xdr:rowOff>0</xdr:rowOff>
    </xdr:from>
    <xdr:to>
      <xdr:col>6</xdr:col>
      <xdr:colOff>8890</xdr:colOff>
      <xdr:row>1049</xdr:row>
      <xdr:rowOff>10160</xdr:rowOff>
    </xdr:to>
    <xdr:pic>
      <xdr:nvPicPr>
        <xdr:cNvPr id="977" name="图片 976"/>
        <xdr:cNvPicPr>
          <a:picLocks noChangeAspect="1"/>
        </xdr:cNvPicPr>
      </xdr:nvPicPr>
      <xdr:blipFill>
        <a:blip r:embed="rId1"/>
        <a:stretch>
          <a:fillRect/>
        </a:stretch>
      </xdr:blipFill>
      <xdr:spPr>
        <a:xfrm>
          <a:off x="4872990" y="1243646865"/>
          <a:ext cx="8890" cy="10160"/>
        </a:xfrm>
        <a:prstGeom prst="rect">
          <a:avLst/>
        </a:prstGeom>
        <a:noFill/>
        <a:ln w="9525">
          <a:noFill/>
        </a:ln>
      </xdr:spPr>
    </xdr:pic>
    <xdr:clientData/>
  </xdr:twoCellAnchor>
  <xdr:twoCellAnchor editAs="oneCell">
    <xdr:from>
      <xdr:col>6</xdr:col>
      <xdr:colOff>0</xdr:colOff>
      <xdr:row>1049</xdr:row>
      <xdr:rowOff>0</xdr:rowOff>
    </xdr:from>
    <xdr:to>
      <xdr:col>6</xdr:col>
      <xdr:colOff>8890</xdr:colOff>
      <xdr:row>1049</xdr:row>
      <xdr:rowOff>9525</xdr:rowOff>
    </xdr:to>
    <xdr:pic>
      <xdr:nvPicPr>
        <xdr:cNvPr id="978" name="图片 977"/>
        <xdr:cNvPicPr>
          <a:picLocks noChangeAspect="1"/>
        </xdr:cNvPicPr>
      </xdr:nvPicPr>
      <xdr:blipFill>
        <a:blip r:embed="rId1"/>
        <a:stretch>
          <a:fillRect/>
        </a:stretch>
      </xdr:blipFill>
      <xdr:spPr>
        <a:xfrm>
          <a:off x="4872990" y="1243646865"/>
          <a:ext cx="8890" cy="9525"/>
        </a:xfrm>
        <a:prstGeom prst="rect">
          <a:avLst/>
        </a:prstGeom>
        <a:noFill/>
        <a:ln w="9525">
          <a:noFill/>
        </a:ln>
      </xdr:spPr>
    </xdr:pic>
    <xdr:clientData/>
  </xdr:twoCellAnchor>
  <xdr:twoCellAnchor editAs="oneCell">
    <xdr:from>
      <xdr:col>6</xdr:col>
      <xdr:colOff>0</xdr:colOff>
      <xdr:row>1049</xdr:row>
      <xdr:rowOff>0</xdr:rowOff>
    </xdr:from>
    <xdr:to>
      <xdr:col>6</xdr:col>
      <xdr:colOff>8890</xdr:colOff>
      <xdr:row>1049</xdr:row>
      <xdr:rowOff>10160</xdr:rowOff>
    </xdr:to>
    <xdr:pic>
      <xdr:nvPicPr>
        <xdr:cNvPr id="979" name="图片 978"/>
        <xdr:cNvPicPr>
          <a:picLocks noChangeAspect="1"/>
        </xdr:cNvPicPr>
      </xdr:nvPicPr>
      <xdr:blipFill>
        <a:blip r:embed="rId1"/>
        <a:stretch>
          <a:fillRect/>
        </a:stretch>
      </xdr:blipFill>
      <xdr:spPr>
        <a:xfrm>
          <a:off x="4872990" y="1243646865"/>
          <a:ext cx="8890" cy="10160"/>
        </a:xfrm>
        <a:prstGeom prst="rect">
          <a:avLst/>
        </a:prstGeom>
        <a:noFill/>
        <a:ln w="9525">
          <a:noFill/>
        </a:ln>
      </xdr:spPr>
    </xdr:pic>
    <xdr:clientData/>
  </xdr:twoCellAnchor>
  <xdr:twoCellAnchor editAs="oneCell">
    <xdr:from>
      <xdr:col>6</xdr:col>
      <xdr:colOff>0</xdr:colOff>
      <xdr:row>1049</xdr:row>
      <xdr:rowOff>0</xdr:rowOff>
    </xdr:from>
    <xdr:to>
      <xdr:col>6</xdr:col>
      <xdr:colOff>8890</xdr:colOff>
      <xdr:row>1049</xdr:row>
      <xdr:rowOff>10160</xdr:rowOff>
    </xdr:to>
    <xdr:pic>
      <xdr:nvPicPr>
        <xdr:cNvPr id="980" name="图片 979"/>
        <xdr:cNvPicPr>
          <a:picLocks noChangeAspect="1"/>
        </xdr:cNvPicPr>
      </xdr:nvPicPr>
      <xdr:blipFill>
        <a:blip r:embed="rId1"/>
        <a:stretch>
          <a:fillRect/>
        </a:stretch>
      </xdr:blipFill>
      <xdr:spPr>
        <a:xfrm>
          <a:off x="4872990" y="1243646865"/>
          <a:ext cx="8890" cy="10160"/>
        </a:xfrm>
        <a:prstGeom prst="rect">
          <a:avLst/>
        </a:prstGeom>
        <a:noFill/>
        <a:ln w="9525">
          <a:noFill/>
        </a:ln>
      </xdr:spPr>
    </xdr:pic>
    <xdr:clientData/>
  </xdr:twoCellAnchor>
  <xdr:twoCellAnchor editAs="oneCell">
    <xdr:from>
      <xdr:col>6</xdr:col>
      <xdr:colOff>0</xdr:colOff>
      <xdr:row>1049</xdr:row>
      <xdr:rowOff>0</xdr:rowOff>
    </xdr:from>
    <xdr:to>
      <xdr:col>6</xdr:col>
      <xdr:colOff>8890</xdr:colOff>
      <xdr:row>1049</xdr:row>
      <xdr:rowOff>11430</xdr:rowOff>
    </xdr:to>
    <xdr:pic>
      <xdr:nvPicPr>
        <xdr:cNvPr id="981" name="图片 980"/>
        <xdr:cNvPicPr>
          <a:picLocks noChangeAspect="1"/>
        </xdr:cNvPicPr>
      </xdr:nvPicPr>
      <xdr:blipFill>
        <a:blip r:embed="rId1"/>
        <a:stretch>
          <a:fillRect/>
        </a:stretch>
      </xdr:blipFill>
      <xdr:spPr>
        <a:xfrm>
          <a:off x="4872990" y="1243646865"/>
          <a:ext cx="8890" cy="11430"/>
        </a:xfrm>
        <a:prstGeom prst="rect">
          <a:avLst/>
        </a:prstGeom>
        <a:noFill/>
        <a:ln w="9525">
          <a:noFill/>
        </a:ln>
      </xdr:spPr>
    </xdr:pic>
    <xdr:clientData/>
  </xdr:twoCellAnchor>
  <xdr:twoCellAnchor editAs="oneCell">
    <xdr:from>
      <xdr:col>6</xdr:col>
      <xdr:colOff>0</xdr:colOff>
      <xdr:row>1049</xdr:row>
      <xdr:rowOff>0</xdr:rowOff>
    </xdr:from>
    <xdr:to>
      <xdr:col>6</xdr:col>
      <xdr:colOff>8890</xdr:colOff>
      <xdr:row>1049</xdr:row>
      <xdr:rowOff>10160</xdr:rowOff>
    </xdr:to>
    <xdr:pic>
      <xdr:nvPicPr>
        <xdr:cNvPr id="982" name="图片 981"/>
        <xdr:cNvPicPr>
          <a:picLocks noChangeAspect="1"/>
        </xdr:cNvPicPr>
      </xdr:nvPicPr>
      <xdr:blipFill>
        <a:blip r:embed="rId1"/>
        <a:stretch>
          <a:fillRect/>
        </a:stretch>
      </xdr:blipFill>
      <xdr:spPr>
        <a:xfrm>
          <a:off x="4872990" y="1243646865"/>
          <a:ext cx="8890" cy="10160"/>
        </a:xfrm>
        <a:prstGeom prst="rect">
          <a:avLst/>
        </a:prstGeom>
        <a:noFill/>
        <a:ln w="9525">
          <a:noFill/>
        </a:ln>
      </xdr:spPr>
    </xdr:pic>
    <xdr:clientData/>
  </xdr:twoCellAnchor>
  <xdr:twoCellAnchor editAs="oneCell">
    <xdr:from>
      <xdr:col>6</xdr:col>
      <xdr:colOff>0</xdr:colOff>
      <xdr:row>1049</xdr:row>
      <xdr:rowOff>0</xdr:rowOff>
    </xdr:from>
    <xdr:to>
      <xdr:col>6</xdr:col>
      <xdr:colOff>8890</xdr:colOff>
      <xdr:row>1049</xdr:row>
      <xdr:rowOff>10160</xdr:rowOff>
    </xdr:to>
    <xdr:pic>
      <xdr:nvPicPr>
        <xdr:cNvPr id="983" name="图片 982"/>
        <xdr:cNvPicPr>
          <a:picLocks noChangeAspect="1"/>
        </xdr:cNvPicPr>
      </xdr:nvPicPr>
      <xdr:blipFill>
        <a:blip r:embed="rId1"/>
        <a:stretch>
          <a:fillRect/>
        </a:stretch>
      </xdr:blipFill>
      <xdr:spPr>
        <a:xfrm>
          <a:off x="4872990" y="1243646865"/>
          <a:ext cx="8890" cy="10160"/>
        </a:xfrm>
        <a:prstGeom prst="rect">
          <a:avLst/>
        </a:prstGeom>
        <a:noFill/>
        <a:ln w="9525">
          <a:noFill/>
        </a:ln>
      </xdr:spPr>
    </xdr:pic>
    <xdr:clientData/>
  </xdr:twoCellAnchor>
  <xdr:twoCellAnchor editAs="oneCell">
    <xdr:from>
      <xdr:col>6</xdr:col>
      <xdr:colOff>0</xdr:colOff>
      <xdr:row>1049</xdr:row>
      <xdr:rowOff>0</xdr:rowOff>
    </xdr:from>
    <xdr:to>
      <xdr:col>6</xdr:col>
      <xdr:colOff>8890</xdr:colOff>
      <xdr:row>1049</xdr:row>
      <xdr:rowOff>10160</xdr:rowOff>
    </xdr:to>
    <xdr:pic>
      <xdr:nvPicPr>
        <xdr:cNvPr id="984" name="图片 983"/>
        <xdr:cNvPicPr>
          <a:picLocks noChangeAspect="1"/>
        </xdr:cNvPicPr>
      </xdr:nvPicPr>
      <xdr:blipFill>
        <a:blip r:embed="rId1"/>
        <a:stretch>
          <a:fillRect/>
        </a:stretch>
      </xdr:blipFill>
      <xdr:spPr>
        <a:xfrm>
          <a:off x="4872990" y="1243646865"/>
          <a:ext cx="8890" cy="10160"/>
        </a:xfrm>
        <a:prstGeom prst="rect">
          <a:avLst/>
        </a:prstGeom>
        <a:noFill/>
        <a:ln w="9525">
          <a:noFill/>
        </a:ln>
      </xdr:spPr>
    </xdr:pic>
    <xdr:clientData/>
  </xdr:twoCellAnchor>
  <xdr:twoCellAnchor editAs="oneCell">
    <xdr:from>
      <xdr:col>6</xdr:col>
      <xdr:colOff>0</xdr:colOff>
      <xdr:row>1049</xdr:row>
      <xdr:rowOff>0</xdr:rowOff>
    </xdr:from>
    <xdr:to>
      <xdr:col>6</xdr:col>
      <xdr:colOff>8890</xdr:colOff>
      <xdr:row>1049</xdr:row>
      <xdr:rowOff>10160</xdr:rowOff>
    </xdr:to>
    <xdr:pic>
      <xdr:nvPicPr>
        <xdr:cNvPr id="985" name="图片 984"/>
        <xdr:cNvPicPr>
          <a:picLocks noChangeAspect="1"/>
        </xdr:cNvPicPr>
      </xdr:nvPicPr>
      <xdr:blipFill>
        <a:blip r:embed="rId1"/>
        <a:stretch>
          <a:fillRect/>
        </a:stretch>
      </xdr:blipFill>
      <xdr:spPr>
        <a:xfrm>
          <a:off x="4872990" y="1243646865"/>
          <a:ext cx="8890" cy="10160"/>
        </a:xfrm>
        <a:prstGeom prst="rect">
          <a:avLst/>
        </a:prstGeom>
        <a:noFill/>
        <a:ln w="9525">
          <a:noFill/>
        </a:ln>
      </xdr:spPr>
    </xdr:pic>
    <xdr:clientData/>
  </xdr:twoCellAnchor>
  <xdr:twoCellAnchor editAs="oneCell">
    <xdr:from>
      <xdr:col>6</xdr:col>
      <xdr:colOff>0</xdr:colOff>
      <xdr:row>1049</xdr:row>
      <xdr:rowOff>0</xdr:rowOff>
    </xdr:from>
    <xdr:to>
      <xdr:col>6</xdr:col>
      <xdr:colOff>8890</xdr:colOff>
      <xdr:row>1049</xdr:row>
      <xdr:rowOff>10160</xdr:rowOff>
    </xdr:to>
    <xdr:pic>
      <xdr:nvPicPr>
        <xdr:cNvPr id="986" name="图片 985"/>
        <xdr:cNvPicPr>
          <a:picLocks noChangeAspect="1"/>
        </xdr:cNvPicPr>
      </xdr:nvPicPr>
      <xdr:blipFill>
        <a:blip r:embed="rId1"/>
        <a:stretch>
          <a:fillRect/>
        </a:stretch>
      </xdr:blipFill>
      <xdr:spPr>
        <a:xfrm>
          <a:off x="4872990" y="1243646865"/>
          <a:ext cx="8890" cy="10160"/>
        </a:xfrm>
        <a:prstGeom prst="rect">
          <a:avLst/>
        </a:prstGeom>
        <a:noFill/>
        <a:ln w="9525">
          <a:noFill/>
        </a:ln>
      </xdr:spPr>
    </xdr:pic>
    <xdr:clientData/>
  </xdr:twoCellAnchor>
  <xdr:twoCellAnchor editAs="oneCell">
    <xdr:from>
      <xdr:col>6</xdr:col>
      <xdr:colOff>0</xdr:colOff>
      <xdr:row>1049</xdr:row>
      <xdr:rowOff>0</xdr:rowOff>
    </xdr:from>
    <xdr:to>
      <xdr:col>6</xdr:col>
      <xdr:colOff>8890</xdr:colOff>
      <xdr:row>1049</xdr:row>
      <xdr:rowOff>10160</xdr:rowOff>
    </xdr:to>
    <xdr:pic>
      <xdr:nvPicPr>
        <xdr:cNvPr id="987" name="图片 986"/>
        <xdr:cNvPicPr>
          <a:picLocks noChangeAspect="1"/>
        </xdr:cNvPicPr>
      </xdr:nvPicPr>
      <xdr:blipFill>
        <a:blip r:embed="rId1"/>
        <a:stretch>
          <a:fillRect/>
        </a:stretch>
      </xdr:blipFill>
      <xdr:spPr>
        <a:xfrm>
          <a:off x="4872990" y="1243646865"/>
          <a:ext cx="8890" cy="10160"/>
        </a:xfrm>
        <a:prstGeom prst="rect">
          <a:avLst/>
        </a:prstGeom>
        <a:noFill/>
        <a:ln w="9525">
          <a:noFill/>
        </a:ln>
      </xdr:spPr>
    </xdr:pic>
    <xdr:clientData/>
  </xdr:twoCellAnchor>
  <xdr:twoCellAnchor editAs="oneCell">
    <xdr:from>
      <xdr:col>6</xdr:col>
      <xdr:colOff>0</xdr:colOff>
      <xdr:row>1049</xdr:row>
      <xdr:rowOff>0</xdr:rowOff>
    </xdr:from>
    <xdr:to>
      <xdr:col>6</xdr:col>
      <xdr:colOff>8890</xdr:colOff>
      <xdr:row>1049</xdr:row>
      <xdr:rowOff>9525</xdr:rowOff>
    </xdr:to>
    <xdr:pic>
      <xdr:nvPicPr>
        <xdr:cNvPr id="988" name="图片 987"/>
        <xdr:cNvPicPr>
          <a:picLocks noChangeAspect="1"/>
        </xdr:cNvPicPr>
      </xdr:nvPicPr>
      <xdr:blipFill>
        <a:blip r:embed="rId1"/>
        <a:stretch>
          <a:fillRect/>
        </a:stretch>
      </xdr:blipFill>
      <xdr:spPr>
        <a:xfrm>
          <a:off x="4872990" y="1243646865"/>
          <a:ext cx="8890" cy="9525"/>
        </a:xfrm>
        <a:prstGeom prst="rect">
          <a:avLst/>
        </a:prstGeom>
        <a:noFill/>
        <a:ln w="9525">
          <a:noFill/>
        </a:ln>
      </xdr:spPr>
    </xdr:pic>
    <xdr:clientData/>
  </xdr:twoCellAnchor>
  <xdr:twoCellAnchor editAs="oneCell">
    <xdr:from>
      <xdr:col>6</xdr:col>
      <xdr:colOff>0</xdr:colOff>
      <xdr:row>1049</xdr:row>
      <xdr:rowOff>0</xdr:rowOff>
    </xdr:from>
    <xdr:to>
      <xdr:col>6</xdr:col>
      <xdr:colOff>8890</xdr:colOff>
      <xdr:row>1049</xdr:row>
      <xdr:rowOff>10160</xdr:rowOff>
    </xdr:to>
    <xdr:pic>
      <xdr:nvPicPr>
        <xdr:cNvPr id="989" name="图片 988"/>
        <xdr:cNvPicPr>
          <a:picLocks noChangeAspect="1"/>
        </xdr:cNvPicPr>
      </xdr:nvPicPr>
      <xdr:blipFill>
        <a:blip r:embed="rId1"/>
        <a:stretch>
          <a:fillRect/>
        </a:stretch>
      </xdr:blipFill>
      <xdr:spPr>
        <a:xfrm>
          <a:off x="4872990" y="1243646865"/>
          <a:ext cx="8890" cy="10160"/>
        </a:xfrm>
        <a:prstGeom prst="rect">
          <a:avLst/>
        </a:prstGeom>
        <a:noFill/>
        <a:ln w="9525">
          <a:noFill/>
        </a:ln>
      </xdr:spPr>
    </xdr:pic>
    <xdr:clientData/>
  </xdr:twoCellAnchor>
  <xdr:twoCellAnchor editAs="oneCell">
    <xdr:from>
      <xdr:col>6</xdr:col>
      <xdr:colOff>0</xdr:colOff>
      <xdr:row>1049</xdr:row>
      <xdr:rowOff>0</xdr:rowOff>
    </xdr:from>
    <xdr:to>
      <xdr:col>6</xdr:col>
      <xdr:colOff>8890</xdr:colOff>
      <xdr:row>1049</xdr:row>
      <xdr:rowOff>10160</xdr:rowOff>
    </xdr:to>
    <xdr:pic>
      <xdr:nvPicPr>
        <xdr:cNvPr id="990" name="图片 989"/>
        <xdr:cNvPicPr>
          <a:picLocks noChangeAspect="1"/>
        </xdr:cNvPicPr>
      </xdr:nvPicPr>
      <xdr:blipFill>
        <a:blip r:embed="rId1"/>
        <a:stretch>
          <a:fillRect/>
        </a:stretch>
      </xdr:blipFill>
      <xdr:spPr>
        <a:xfrm>
          <a:off x="4872990" y="1243646865"/>
          <a:ext cx="8890" cy="10160"/>
        </a:xfrm>
        <a:prstGeom prst="rect">
          <a:avLst/>
        </a:prstGeom>
        <a:noFill/>
        <a:ln w="9525">
          <a:noFill/>
        </a:ln>
      </xdr:spPr>
    </xdr:pic>
    <xdr:clientData/>
  </xdr:twoCellAnchor>
  <xdr:twoCellAnchor editAs="oneCell">
    <xdr:from>
      <xdr:col>6</xdr:col>
      <xdr:colOff>0</xdr:colOff>
      <xdr:row>1049</xdr:row>
      <xdr:rowOff>0</xdr:rowOff>
    </xdr:from>
    <xdr:to>
      <xdr:col>6</xdr:col>
      <xdr:colOff>8890</xdr:colOff>
      <xdr:row>1049</xdr:row>
      <xdr:rowOff>11430</xdr:rowOff>
    </xdr:to>
    <xdr:pic>
      <xdr:nvPicPr>
        <xdr:cNvPr id="991" name="图片 990"/>
        <xdr:cNvPicPr>
          <a:picLocks noChangeAspect="1"/>
        </xdr:cNvPicPr>
      </xdr:nvPicPr>
      <xdr:blipFill>
        <a:blip r:embed="rId1"/>
        <a:stretch>
          <a:fillRect/>
        </a:stretch>
      </xdr:blipFill>
      <xdr:spPr>
        <a:xfrm>
          <a:off x="4872990" y="1243646865"/>
          <a:ext cx="8890" cy="1143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992" name="图片 991"/>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993" name="图片 992"/>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994" name="图片 993"/>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995" name="图片 994"/>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996" name="图片 995"/>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997" name="图片 996"/>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9525</xdr:rowOff>
    </xdr:to>
    <xdr:pic>
      <xdr:nvPicPr>
        <xdr:cNvPr id="998" name="图片 997"/>
        <xdr:cNvPicPr>
          <a:picLocks noChangeAspect="1"/>
        </xdr:cNvPicPr>
      </xdr:nvPicPr>
      <xdr:blipFill>
        <a:blip r:embed="rId1"/>
        <a:stretch>
          <a:fillRect/>
        </a:stretch>
      </xdr:blipFill>
      <xdr:spPr>
        <a:xfrm>
          <a:off x="4872990" y="-1949201731"/>
          <a:ext cx="8890" cy="9525"/>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999" name="图片 998"/>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00" name="图片 999"/>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11430</xdr:rowOff>
    </xdr:to>
    <xdr:pic>
      <xdr:nvPicPr>
        <xdr:cNvPr id="1001" name="图片 1000"/>
        <xdr:cNvPicPr>
          <a:picLocks noChangeAspect="1"/>
        </xdr:cNvPicPr>
      </xdr:nvPicPr>
      <xdr:blipFill>
        <a:blip r:embed="rId1"/>
        <a:stretch>
          <a:fillRect/>
        </a:stretch>
      </xdr:blipFill>
      <xdr:spPr>
        <a:xfrm>
          <a:off x="4872990" y="-1949201731"/>
          <a:ext cx="8890" cy="1143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02" name="图片 1001"/>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03" name="图片 1002"/>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04" name="图片 1003"/>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05" name="图片 1004"/>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06" name="图片 1005"/>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07" name="图片 1006"/>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9525</xdr:rowOff>
    </xdr:to>
    <xdr:pic>
      <xdr:nvPicPr>
        <xdr:cNvPr id="1008" name="图片 1007"/>
        <xdr:cNvPicPr>
          <a:picLocks noChangeAspect="1"/>
        </xdr:cNvPicPr>
      </xdr:nvPicPr>
      <xdr:blipFill>
        <a:blip r:embed="rId1"/>
        <a:stretch>
          <a:fillRect/>
        </a:stretch>
      </xdr:blipFill>
      <xdr:spPr>
        <a:xfrm>
          <a:off x="4872990" y="-1949201731"/>
          <a:ext cx="8890" cy="9525"/>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09" name="图片 1008"/>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10" name="图片 1009"/>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11430</xdr:rowOff>
    </xdr:to>
    <xdr:pic>
      <xdr:nvPicPr>
        <xdr:cNvPr id="1011" name="图片 1010"/>
        <xdr:cNvPicPr>
          <a:picLocks noChangeAspect="1"/>
        </xdr:cNvPicPr>
      </xdr:nvPicPr>
      <xdr:blipFill>
        <a:blip r:embed="rId1"/>
        <a:stretch>
          <a:fillRect/>
        </a:stretch>
      </xdr:blipFill>
      <xdr:spPr>
        <a:xfrm>
          <a:off x="4872990" y="-1949201731"/>
          <a:ext cx="8890" cy="1143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12" name="图片 1011"/>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13" name="图片 1012"/>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14" name="图片 1013"/>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15" name="图片 1014"/>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16" name="图片 1015"/>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17" name="图片 1016"/>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9525</xdr:rowOff>
    </xdr:to>
    <xdr:pic>
      <xdr:nvPicPr>
        <xdr:cNvPr id="1018" name="图片 1017"/>
        <xdr:cNvPicPr>
          <a:picLocks noChangeAspect="1"/>
        </xdr:cNvPicPr>
      </xdr:nvPicPr>
      <xdr:blipFill>
        <a:blip r:embed="rId1"/>
        <a:stretch>
          <a:fillRect/>
        </a:stretch>
      </xdr:blipFill>
      <xdr:spPr>
        <a:xfrm>
          <a:off x="4872990" y="-1949201731"/>
          <a:ext cx="8890" cy="9525"/>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19" name="图片 1018"/>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20" name="图片 1019"/>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11430</xdr:rowOff>
    </xdr:to>
    <xdr:pic>
      <xdr:nvPicPr>
        <xdr:cNvPr id="1021" name="图片 1020"/>
        <xdr:cNvPicPr>
          <a:picLocks noChangeAspect="1"/>
        </xdr:cNvPicPr>
      </xdr:nvPicPr>
      <xdr:blipFill>
        <a:blip r:embed="rId1"/>
        <a:stretch>
          <a:fillRect/>
        </a:stretch>
      </xdr:blipFill>
      <xdr:spPr>
        <a:xfrm>
          <a:off x="4872990" y="-1949201731"/>
          <a:ext cx="8890" cy="1143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22" name="图片 1021"/>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23" name="图片 1022"/>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24" name="图片 1023"/>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25" name="图片 1024"/>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26" name="图片 1025"/>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27" name="图片 1026"/>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9525</xdr:rowOff>
    </xdr:to>
    <xdr:pic>
      <xdr:nvPicPr>
        <xdr:cNvPr id="1028" name="图片 1027"/>
        <xdr:cNvPicPr>
          <a:picLocks noChangeAspect="1"/>
        </xdr:cNvPicPr>
      </xdr:nvPicPr>
      <xdr:blipFill>
        <a:blip r:embed="rId1"/>
        <a:stretch>
          <a:fillRect/>
        </a:stretch>
      </xdr:blipFill>
      <xdr:spPr>
        <a:xfrm>
          <a:off x="4872990" y="-1949201731"/>
          <a:ext cx="8890" cy="9525"/>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29" name="图片 1028"/>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30" name="图片 1029"/>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11430</xdr:rowOff>
    </xdr:to>
    <xdr:pic>
      <xdr:nvPicPr>
        <xdr:cNvPr id="1031" name="图片 1030"/>
        <xdr:cNvPicPr>
          <a:picLocks noChangeAspect="1"/>
        </xdr:cNvPicPr>
      </xdr:nvPicPr>
      <xdr:blipFill>
        <a:blip r:embed="rId1"/>
        <a:stretch>
          <a:fillRect/>
        </a:stretch>
      </xdr:blipFill>
      <xdr:spPr>
        <a:xfrm>
          <a:off x="4872990" y="-1949201731"/>
          <a:ext cx="8890" cy="1143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32" name="图片 1031"/>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33" name="图片 1032"/>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34" name="图片 1033"/>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35" name="图片 1034"/>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36" name="图片 1035"/>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37" name="图片 1036"/>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9525</xdr:rowOff>
    </xdr:to>
    <xdr:pic>
      <xdr:nvPicPr>
        <xdr:cNvPr id="1038" name="图片 1037"/>
        <xdr:cNvPicPr>
          <a:picLocks noChangeAspect="1"/>
        </xdr:cNvPicPr>
      </xdr:nvPicPr>
      <xdr:blipFill>
        <a:blip r:embed="rId1"/>
        <a:stretch>
          <a:fillRect/>
        </a:stretch>
      </xdr:blipFill>
      <xdr:spPr>
        <a:xfrm>
          <a:off x="4872990" y="-1949201731"/>
          <a:ext cx="8890" cy="9525"/>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39" name="图片 1038"/>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40" name="图片 1039"/>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11430</xdr:rowOff>
    </xdr:to>
    <xdr:pic>
      <xdr:nvPicPr>
        <xdr:cNvPr id="1041" name="图片 1040"/>
        <xdr:cNvPicPr>
          <a:picLocks noChangeAspect="1"/>
        </xdr:cNvPicPr>
      </xdr:nvPicPr>
      <xdr:blipFill>
        <a:blip r:embed="rId1"/>
        <a:stretch>
          <a:fillRect/>
        </a:stretch>
      </xdr:blipFill>
      <xdr:spPr>
        <a:xfrm>
          <a:off x="4872990" y="-1949201731"/>
          <a:ext cx="8890" cy="1143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42" name="图片 1041"/>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43" name="图片 1042"/>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44" name="图片 1043"/>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45" name="图片 1044"/>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46" name="图片 1045"/>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47" name="图片 1046"/>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9525</xdr:rowOff>
    </xdr:to>
    <xdr:pic>
      <xdr:nvPicPr>
        <xdr:cNvPr id="1048" name="图片 1047"/>
        <xdr:cNvPicPr>
          <a:picLocks noChangeAspect="1"/>
        </xdr:cNvPicPr>
      </xdr:nvPicPr>
      <xdr:blipFill>
        <a:blip r:embed="rId1"/>
        <a:stretch>
          <a:fillRect/>
        </a:stretch>
      </xdr:blipFill>
      <xdr:spPr>
        <a:xfrm>
          <a:off x="4872990" y="-1949201731"/>
          <a:ext cx="8890" cy="9525"/>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49" name="图片 1048"/>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50" name="图片 1049"/>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11430</xdr:rowOff>
    </xdr:to>
    <xdr:pic>
      <xdr:nvPicPr>
        <xdr:cNvPr id="1051" name="图片 1050"/>
        <xdr:cNvPicPr>
          <a:picLocks noChangeAspect="1"/>
        </xdr:cNvPicPr>
      </xdr:nvPicPr>
      <xdr:blipFill>
        <a:blip r:embed="rId1"/>
        <a:stretch>
          <a:fillRect/>
        </a:stretch>
      </xdr:blipFill>
      <xdr:spPr>
        <a:xfrm>
          <a:off x="4872990" y="-1949201731"/>
          <a:ext cx="8890" cy="1143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52" name="图片 1051"/>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53" name="图片 1052"/>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54" name="图片 1053"/>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55" name="图片 1054"/>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56" name="图片 1055"/>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57" name="图片 1056"/>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9525</xdr:rowOff>
    </xdr:to>
    <xdr:pic>
      <xdr:nvPicPr>
        <xdr:cNvPr id="1058" name="图片 1057"/>
        <xdr:cNvPicPr>
          <a:picLocks noChangeAspect="1"/>
        </xdr:cNvPicPr>
      </xdr:nvPicPr>
      <xdr:blipFill>
        <a:blip r:embed="rId1"/>
        <a:stretch>
          <a:fillRect/>
        </a:stretch>
      </xdr:blipFill>
      <xdr:spPr>
        <a:xfrm>
          <a:off x="4872990" y="-1949201731"/>
          <a:ext cx="8890" cy="9525"/>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59" name="图片 1058"/>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60" name="图片 1059"/>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11430</xdr:rowOff>
    </xdr:to>
    <xdr:pic>
      <xdr:nvPicPr>
        <xdr:cNvPr id="1061" name="图片 1060"/>
        <xdr:cNvPicPr>
          <a:picLocks noChangeAspect="1"/>
        </xdr:cNvPicPr>
      </xdr:nvPicPr>
      <xdr:blipFill>
        <a:blip r:embed="rId1"/>
        <a:stretch>
          <a:fillRect/>
        </a:stretch>
      </xdr:blipFill>
      <xdr:spPr>
        <a:xfrm>
          <a:off x="4872990" y="-1949201731"/>
          <a:ext cx="8890" cy="1143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62" name="图片 1061"/>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63" name="图片 1062"/>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64" name="图片 1063"/>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65" name="图片 1064"/>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66" name="图片 1065"/>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67" name="图片 1066"/>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9525</xdr:rowOff>
    </xdr:to>
    <xdr:pic>
      <xdr:nvPicPr>
        <xdr:cNvPr id="1068" name="图片 1067"/>
        <xdr:cNvPicPr>
          <a:picLocks noChangeAspect="1"/>
        </xdr:cNvPicPr>
      </xdr:nvPicPr>
      <xdr:blipFill>
        <a:blip r:embed="rId1"/>
        <a:stretch>
          <a:fillRect/>
        </a:stretch>
      </xdr:blipFill>
      <xdr:spPr>
        <a:xfrm>
          <a:off x="4872990" y="-1949201731"/>
          <a:ext cx="8890" cy="9525"/>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69" name="图片 1068"/>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70" name="图片 1069"/>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11430</xdr:rowOff>
    </xdr:to>
    <xdr:pic>
      <xdr:nvPicPr>
        <xdr:cNvPr id="1071" name="图片 1070"/>
        <xdr:cNvPicPr>
          <a:picLocks noChangeAspect="1"/>
        </xdr:cNvPicPr>
      </xdr:nvPicPr>
      <xdr:blipFill>
        <a:blip r:embed="rId1"/>
        <a:stretch>
          <a:fillRect/>
        </a:stretch>
      </xdr:blipFill>
      <xdr:spPr>
        <a:xfrm>
          <a:off x="4872990" y="-1949201731"/>
          <a:ext cx="8890" cy="1143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72" name="图片 1071"/>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73" name="图片 1072"/>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74" name="图片 1073"/>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75" name="图片 1074"/>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76" name="图片 1075"/>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77" name="图片 1076"/>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9525</xdr:rowOff>
    </xdr:to>
    <xdr:pic>
      <xdr:nvPicPr>
        <xdr:cNvPr id="1078" name="图片 1077"/>
        <xdr:cNvPicPr>
          <a:picLocks noChangeAspect="1"/>
        </xdr:cNvPicPr>
      </xdr:nvPicPr>
      <xdr:blipFill>
        <a:blip r:embed="rId1"/>
        <a:stretch>
          <a:fillRect/>
        </a:stretch>
      </xdr:blipFill>
      <xdr:spPr>
        <a:xfrm>
          <a:off x="4872990" y="-1949201731"/>
          <a:ext cx="8890" cy="9525"/>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79" name="图片 1078"/>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10160</xdr:rowOff>
    </xdr:to>
    <xdr:pic>
      <xdr:nvPicPr>
        <xdr:cNvPr id="1080" name="图片 1079"/>
        <xdr:cNvPicPr>
          <a:picLocks noChangeAspect="1"/>
        </xdr:cNvPicPr>
      </xdr:nvPicPr>
      <xdr:blipFill>
        <a:blip r:embed="rId1"/>
        <a:stretch>
          <a:fillRect/>
        </a:stretch>
      </xdr:blipFill>
      <xdr:spPr>
        <a:xfrm>
          <a:off x="4872990" y="-1949201731"/>
          <a:ext cx="8890" cy="10160"/>
        </a:xfrm>
        <a:prstGeom prst="rect">
          <a:avLst/>
        </a:prstGeom>
        <a:noFill/>
        <a:ln w="9525">
          <a:noFill/>
        </a:ln>
      </xdr:spPr>
    </xdr:pic>
    <xdr:clientData/>
  </xdr:twoCellAnchor>
  <xdr:twoCellAnchor editAs="oneCell">
    <xdr:from>
      <xdr:col>6</xdr:col>
      <xdr:colOff>0</xdr:colOff>
      <xdr:row>1339</xdr:row>
      <xdr:rowOff>0</xdr:rowOff>
    </xdr:from>
    <xdr:to>
      <xdr:col>6</xdr:col>
      <xdr:colOff>8890</xdr:colOff>
      <xdr:row>1339</xdr:row>
      <xdr:rowOff>11430</xdr:rowOff>
    </xdr:to>
    <xdr:pic>
      <xdr:nvPicPr>
        <xdr:cNvPr id="1081" name="图片 1080"/>
        <xdr:cNvPicPr>
          <a:picLocks noChangeAspect="1"/>
        </xdr:cNvPicPr>
      </xdr:nvPicPr>
      <xdr:blipFill>
        <a:blip r:embed="rId1"/>
        <a:stretch>
          <a:fillRect/>
        </a:stretch>
      </xdr:blipFill>
      <xdr:spPr>
        <a:xfrm>
          <a:off x="4872990" y="-1949201731"/>
          <a:ext cx="8890" cy="11430"/>
        </a:xfrm>
        <a:prstGeom prst="rect">
          <a:avLst/>
        </a:prstGeom>
        <a:noFill/>
        <a:ln w="9525">
          <a:noFill/>
        </a:ln>
      </xdr:spPr>
    </xdr:pic>
    <xdr:clientData/>
  </xdr:twoCellAnchor>
  <xdr:twoCellAnchor editAs="oneCell">
    <xdr:from>
      <xdr:col>6</xdr:col>
      <xdr:colOff>0</xdr:colOff>
      <xdr:row>1340</xdr:row>
      <xdr:rowOff>0</xdr:rowOff>
    </xdr:from>
    <xdr:to>
      <xdr:col>6</xdr:col>
      <xdr:colOff>8890</xdr:colOff>
      <xdr:row>1340</xdr:row>
      <xdr:rowOff>10160</xdr:rowOff>
    </xdr:to>
    <xdr:pic>
      <xdr:nvPicPr>
        <xdr:cNvPr id="1082" name="图片 1081"/>
        <xdr:cNvPicPr>
          <a:picLocks noChangeAspect="1"/>
        </xdr:cNvPicPr>
      </xdr:nvPicPr>
      <xdr:blipFill>
        <a:blip r:embed="rId1"/>
        <a:stretch>
          <a:fillRect/>
        </a:stretch>
      </xdr:blipFill>
      <xdr:spPr>
        <a:xfrm>
          <a:off x="4872990" y="-1944324931"/>
          <a:ext cx="8890" cy="10160"/>
        </a:xfrm>
        <a:prstGeom prst="rect">
          <a:avLst/>
        </a:prstGeom>
        <a:noFill/>
        <a:ln w="9525">
          <a:noFill/>
        </a:ln>
      </xdr:spPr>
    </xdr:pic>
    <xdr:clientData/>
  </xdr:twoCellAnchor>
  <xdr:twoCellAnchor editAs="oneCell">
    <xdr:from>
      <xdr:col>6</xdr:col>
      <xdr:colOff>0</xdr:colOff>
      <xdr:row>1340</xdr:row>
      <xdr:rowOff>0</xdr:rowOff>
    </xdr:from>
    <xdr:to>
      <xdr:col>6</xdr:col>
      <xdr:colOff>8890</xdr:colOff>
      <xdr:row>1340</xdr:row>
      <xdr:rowOff>10160</xdr:rowOff>
    </xdr:to>
    <xdr:pic>
      <xdr:nvPicPr>
        <xdr:cNvPr id="1083" name="图片 1082"/>
        <xdr:cNvPicPr>
          <a:picLocks noChangeAspect="1"/>
        </xdr:cNvPicPr>
      </xdr:nvPicPr>
      <xdr:blipFill>
        <a:blip r:embed="rId1"/>
        <a:stretch>
          <a:fillRect/>
        </a:stretch>
      </xdr:blipFill>
      <xdr:spPr>
        <a:xfrm>
          <a:off x="4872990" y="-1944324931"/>
          <a:ext cx="8890" cy="10160"/>
        </a:xfrm>
        <a:prstGeom prst="rect">
          <a:avLst/>
        </a:prstGeom>
        <a:noFill/>
        <a:ln w="9525">
          <a:noFill/>
        </a:ln>
      </xdr:spPr>
    </xdr:pic>
    <xdr:clientData/>
  </xdr:twoCellAnchor>
  <xdr:twoCellAnchor editAs="oneCell">
    <xdr:from>
      <xdr:col>6</xdr:col>
      <xdr:colOff>0</xdr:colOff>
      <xdr:row>1340</xdr:row>
      <xdr:rowOff>0</xdr:rowOff>
    </xdr:from>
    <xdr:to>
      <xdr:col>6</xdr:col>
      <xdr:colOff>8890</xdr:colOff>
      <xdr:row>1340</xdr:row>
      <xdr:rowOff>10160</xdr:rowOff>
    </xdr:to>
    <xdr:pic>
      <xdr:nvPicPr>
        <xdr:cNvPr id="1084" name="图片 1083"/>
        <xdr:cNvPicPr>
          <a:picLocks noChangeAspect="1"/>
        </xdr:cNvPicPr>
      </xdr:nvPicPr>
      <xdr:blipFill>
        <a:blip r:embed="rId1"/>
        <a:stretch>
          <a:fillRect/>
        </a:stretch>
      </xdr:blipFill>
      <xdr:spPr>
        <a:xfrm>
          <a:off x="4872990" y="-1944324931"/>
          <a:ext cx="8890" cy="10160"/>
        </a:xfrm>
        <a:prstGeom prst="rect">
          <a:avLst/>
        </a:prstGeom>
        <a:noFill/>
        <a:ln w="9525">
          <a:noFill/>
        </a:ln>
      </xdr:spPr>
    </xdr:pic>
    <xdr:clientData/>
  </xdr:twoCellAnchor>
  <xdr:twoCellAnchor editAs="oneCell">
    <xdr:from>
      <xdr:col>6</xdr:col>
      <xdr:colOff>0</xdr:colOff>
      <xdr:row>1340</xdr:row>
      <xdr:rowOff>0</xdr:rowOff>
    </xdr:from>
    <xdr:to>
      <xdr:col>6</xdr:col>
      <xdr:colOff>8890</xdr:colOff>
      <xdr:row>1340</xdr:row>
      <xdr:rowOff>10160</xdr:rowOff>
    </xdr:to>
    <xdr:pic>
      <xdr:nvPicPr>
        <xdr:cNvPr id="1085" name="图片 1084"/>
        <xdr:cNvPicPr>
          <a:picLocks noChangeAspect="1"/>
        </xdr:cNvPicPr>
      </xdr:nvPicPr>
      <xdr:blipFill>
        <a:blip r:embed="rId1"/>
        <a:stretch>
          <a:fillRect/>
        </a:stretch>
      </xdr:blipFill>
      <xdr:spPr>
        <a:xfrm>
          <a:off x="4872990" y="-1944324931"/>
          <a:ext cx="8890" cy="10160"/>
        </a:xfrm>
        <a:prstGeom prst="rect">
          <a:avLst/>
        </a:prstGeom>
        <a:noFill/>
        <a:ln w="9525">
          <a:noFill/>
        </a:ln>
      </xdr:spPr>
    </xdr:pic>
    <xdr:clientData/>
  </xdr:twoCellAnchor>
  <xdr:twoCellAnchor editAs="oneCell">
    <xdr:from>
      <xdr:col>6</xdr:col>
      <xdr:colOff>0</xdr:colOff>
      <xdr:row>1340</xdr:row>
      <xdr:rowOff>0</xdr:rowOff>
    </xdr:from>
    <xdr:to>
      <xdr:col>6</xdr:col>
      <xdr:colOff>8890</xdr:colOff>
      <xdr:row>1340</xdr:row>
      <xdr:rowOff>10160</xdr:rowOff>
    </xdr:to>
    <xdr:pic>
      <xdr:nvPicPr>
        <xdr:cNvPr id="1086" name="图片 1085"/>
        <xdr:cNvPicPr>
          <a:picLocks noChangeAspect="1"/>
        </xdr:cNvPicPr>
      </xdr:nvPicPr>
      <xdr:blipFill>
        <a:blip r:embed="rId1"/>
        <a:stretch>
          <a:fillRect/>
        </a:stretch>
      </xdr:blipFill>
      <xdr:spPr>
        <a:xfrm>
          <a:off x="4872990" y="-1944324931"/>
          <a:ext cx="8890" cy="10160"/>
        </a:xfrm>
        <a:prstGeom prst="rect">
          <a:avLst/>
        </a:prstGeom>
        <a:noFill/>
        <a:ln w="9525">
          <a:noFill/>
        </a:ln>
      </xdr:spPr>
    </xdr:pic>
    <xdr:clientData/>
  </xdr:twoCellAnchor>
  <xdr:twoCellAnchor editAs="oneCell">
    <xdr:from>
      <xdr:col>6</xdr:col>
      <xdr:colOff>0</xdr:colOff>
      <xdr:row>1340</xdr:row>
      <xdr:rowOff>0</xdr:rowOff>
    </xdr:from>
    <xdr:to>
      <xdr:col>6</xdr:col>
      <xdr:colOff>8890</xdr:colOff>
      <xdr:row>1340</xdr:row>
      <xdr:rowOff>10160</xdr:rowOff>
    </xdr:to>
    <xdr:pic>
      <xdr:nvPicPr>
        <xdr:cNvPr id="1087" name="图片 1086"/>
        <xdr:cNvPicPr>
          <a:picLocks noChangeAspect="1"/>
        </xdr:cNvPicPr>
      </xdr:nvPicPr>
      <xdr:blipFill>
        <a:blip r:embed="rId1"/>
        <a:stretch>
          <a:fillRect/>
        </a:stretch>
      </xdr:blipFill>
      <xdr:spPr>
        <a:xfrm>
          <a:off x="4872990" y="-1944324931"/>
          <a:ext cx="8890" cy="10160"/>
        </a:xfrm>
        <a:prstGeom prst="rect">
          <a:avLst/>
        </a:prstGeom>
        <a:noFill/>
        <a:ln w="9525">
          <a:noFill/>
        </a:ln>
      </xdr:spPr>
    </xdr:pic>
    <xdr:clientData/>
  </xdr:twoCellAnchor>
  <xdr:twoCellAnchor editAs="oneCell">
    <xdr:from>
      <xdr:col>6</xdr:col>
      <xdr:colOff>0</xdr:colOff>
      <xdr:row>1340</xdr:row>
      <xdr:rowOff>0</xdr:rowOff>
    </xdr:from>
    <xdr:to>
      <xdr:col>6</xdr:col>
      <xdr:colOff>8890</xdr:colOff>
      <xdr:row>1340</xdr:row>
      <xdr:rowOff>9525</xdr:rowOff>
    </xdr:to>
    <xdr:pic>
      <xdr:nvPicPr>
        <xdr:cNvPr id="1088" name="图片 1087"/>
        <xdr:cNvPicPr>
          <a:picLocks noChangeAspect="1"/>
        </xdr:cNvPicPr>
      </xdr:nvPicPr>
      <xdr:blipFill>
        <a:blip r:embed="rId1"/>
        <a:stretch>
          <a:fillRect/>
        </a:stretch>
      </xdr:blipFill>
      <xdr:spPr>
        <a:xfrm>
          <a:off x="4872990" y="-1944324931"/>
          <a:ext cx="8890" cy="9525"/>
        </a:xfrm>
        <a:prstGeom prst="rect">
          <a:avLst/>
        </a:prstGeom>
        <a:noFill/>
        <a:ln w="9525">
          <a:noFill/>
        </a:ln>
      </xdr:spPr>
    </xdr:pic>
    <xdr:clientData/>
  </xdr:twoCellAnchor>
  <xdr:twoCellAnchor editAs="oneCell">
    <xdr:from>
      <xdr:col>6</xdr:col>
      <xdr:colOff>0</xdr:colOff>
      <xdr:row>1340</xdr:row>
      <xdr:rowOff>0</xdr:rowOff>
    </xdr:from>
    <xdr:to>
      <xdr:col>6</xdr:col>
      <xdr:colOff>8890</xdr:colOff>
      <xdr:row>1340</xdr:row>
      <xdr:rowOff>10160</xdr:rowOff>
    </xdr:to>
    <xdr:pic>
      <xdr:nvPicPr>
        <xdr:cNvPr id="1089" name="图片 1088"/>
        <xdr:cNvPicPr>
          <a:picLocks noChangeAspect="1"/>
        </xdr:cNvPicPr>
      </xdr:nvPicPr>
      <xdr:blipFill>
        <a:blip r:embed="rId1"/>
        <a:stretch>
          <a:fillRect/>
        </a:stretch>
      </xdr:blipFill>
      <xdr:spPr>
        <a:xfrm>
          <a:off x="4872990" y="-1944324931"/>
          <a:ext cx="8890" cy="10160"/>
        </a:xfrm>
        <a:prstGeom prst="rect">
          <a:avLst/>
        </a:prstGeom>
        <a:noFill/>
        <a:ln w="9525">
          <a:noFill/>
        </a:ln>
      </xdr:spPr>
    </xdr:pic>
    <xdr:clientData/>
  </xdr:twoCellAnchor>
  <xdr:twoCellAnchor editAs="oneCell">
    <xdr:from>
      <xdr:col>6</xdr:col>
      <xdr:colOff>0</xdr:colOff>
      <xdr:row>1340</xdr:row>
      <xdr:rowOff>0</xdr:rowOff>
    </xdr:from>
    <xdr:to>
      <xdr:col>6</xdr:col>
      <xdr:colOff>8890</xdr:colOff>
      <xdr:row>1340</xdr:row>
      <xdr:rowOff>10160</xdr:rowOff>
    </xdr:to>
    <xdr:pic>
      <xdr:nvPicPr>
        <xdr:cNvPr id="1090" name="图片 1089"/>
        <xdr:cNvPicPr>
          <a:picLocks noChangeAspect="1"/>
        </xdr:cNvPicPr>
      </xdr:nvPicPr>
      <xdr:blipFill>
        <a:blip r:embed="rId1"/>
        <a:stretch>
          <a:fillRect/>
        </a:stretch>
      </xdr:blipFill>
      <xdr:spPr>
        <a:xfrm>
          <a:off x="4872990" y="-1944324931"/>
          <a:ext cx="8890" cy="10160"/>
        </a:xfrm>
        <a:prstGeom prst="rect">
          <a:avLst/>
        </a:prstGeom>
        <a:noFill/>
        <a:ln w="9525">
          <a:noFill/>
        </a:ln>
      </xdr:spPr>
    </xdr:pic>
    <xdr:clientData/>
  </xdr:twoCellAnchor>
  <xdr:twoCellAnchor editAs="oneCell">
    <xdr:from>
      <xdr:col>6</xdr:col>
      <xdr:colOff>0</xdr:colOff>
      <xdr:row>1340</xdr:row>
      <xdr:rowOff>0</xdr:rowOff>
    </xdr:from>
    <xdr:to>
      <xdr:col>6</xdr:col>
      <xdr:colOff>8890</xdr:colOff>
      <xdr:row>1340</xdr:row>
      <xdr:rowOff>11430</xdr:rowOff>
    </xdr:to>
    <xdr:pic>
      <xdr:nvPicPr>
        <xdr:cNvPr id="1091" name="图片 1090"/>
        <xdr:cNvPicPr>
          <a:picLocks noChangeAspect="1"/>
        </xdr:cNvPicPr>
      </xdr:nvPicPr>
      <xdr:blipFill>
        <a:blip r:embed="rId1"/>
        <a:stretch>
          <a:fillRect/>
        </a:stretch>
      </xdr:blipFill>
      <xdr:spPr>
        <a:xfrm>
          <a:off x="4872990" y="-1944324931"/>
          <a:ext cx="8890" cy="11430"/>
        </a:xfrm>
        <a:prstGeom prst="rect">
          <a:avLst/>
        </a:prstGeom>
        <a:noFill/>
        <a:ln w="9525">
          <a:noFill/>
        </a:ln>
      </xdr:spPr>
    </xdr:pic>
    <xdr:clientData/>
  </xdr:twoCellAnchor>
  <xdr:twoCellAnchor editAs="oneCell">
    <xdr:from>
      <xdr:col>6</xdr:col>
      <xdr:colOff>0</xdr:colOff>
      <xdr:row>1340</xdr:row>
      <xdr:rowOff>0</xdr:rowOff>
    </xdr:from>
    <xdr:to>
      <xdr:col>6</xdr:col>
      <xdr:colOff>8890</xdr:colOff>
      <xdr:row>1340</xdr:row>
      <xdr:rowOff>10160</xdr:rowOff>
    </xdr:to>
    <xdr:pic>
      <xdr:nvPicPr>
        <xdr:cNvPr id="1092" name="图片 1091"/>
        <xdr:cNvPicPr>
          <a:picLocks noChangeAspect="1"/>
        </xdr:cNvPicPr>
      </xdr:nvPicPr>
      <xdr:blipFill>
        <a:blip r:embed="rId1"/>
        <a:stretch>
          <a:fillRect/>
        </a:stretch>
      </xdr:blipFill>
      <xdr:spPr>
        <a:xfrm>
          <a:off x="4872990" y="-1944324931"/>
          <a:ext cx="8890" cy="10160"/>
        </a:xfrm>
        <a:prstGeom prst="rect">
          <a:avLst/>
        </a:prstGeom>
        <a:noFill/>
        <a:ln w="9525">
          <a:noFill/>
        </a:ln>
      </xdr:spPr>
    </xdr:pic>
    <xdr:clientData/>
  </xdr:twoCellAnchor>
  <xdr:twoCellAnchor editAs="oneCell">
    <xdr:from>
      <xdr:col>6</xdr:col>
      <xdr:colOff>0</xdr:colOff>
      <xdr:row>1340</xdr:row>
      <xdr:rowOff>0</xdr:rowOff>
    </xdr:from>
    <xdr:to>
      <xdr:col>6</xdr:col>
      <xdr:colOff>8890</xdr:colOff>
      <xdr:row>1340</xdr:row>
      <xdr:rowOff>10160</xdr:rowOff>
    </xdr:to>
    <xdr:pic>
      <xdr:nvPicPr>
        <xdr:cNvPr id="1093" name="图片 1092"/>
        <xdr:cNvPicPr>
          <a:picLocks noChangeAspect="1"/>
        </xdr:cNvPicPr>
      </xdr:nvPicPr>
      <xdr:blipFill>
        <a:blip r:embed="rId1"/>
        <a:stretch>
          <a:fillRect/>
        </a:stretch>
      </xdr:blipFill>
      <xdr:spPr>
        <a:xfrm>
          <a:off x="4872990" y="-1944324931"/>
          <a:ext cx="8890" cy="10160"/>
        </a:xfrm>
        <a:prstGeom prst="rect">
          <a:avLst/>
        </a:prstGeom>
        <a:noFill/>
        <a:ln w="9525">
          <a:noFill/>
        </a:ln>
      </xdr:spPr>
    </xdr:pic>
    <xdr:clientData/>
  </xdr:twoCellAnchor>
  <xdr:twoCellAnchor editAs="oneCell">
    <xdr:from>
      <xdr:col>6</xdr:col>
      <xdr:colOff>0</xdr:colOff>
      <xdr:row>1340</xdr:row>
      <xdr:rowOff>0</xdr:rowOff>
    </xdr:from>
    <xdr:to>
      <xdr:col>6</xdr:col>
      <xdr:colOff>8890</xdr:colOff>
      <xdr:row>1340</xdr:row>
      <xdr:rowOff>10160</xdr:rowOff>
    </xdr:to>
    <xdr:pic>
      <xdr:nvPicPr>
        <xdr:cNvPr id="1094" name="图片 1093"/>
        <xdr:cNvPicPr>
          <a:picLocks noChangeAspect="1"/>
        </xdr:cNvPicPr>
      </xdr:nvPicPr>
      <xdr:blipFill>
        <a:blip r:embed="rId1"/>
        <a:stretch>
          <a:fillRect/>
        </a:stretch>
      </xdr:blipFill>
      <xdr:spPr>
        <a:xfrm>
          <a:off x="4872990" y="-1944324931"/>
          <a:ext cx="8890" cy="10160"/>
        </a:xfrm>
        <a:prstGeom prst="rect">
          <a:avLst/>
        </a:prstGeom>
        <a:noFill/>
        <a:ln w="9525">
          <a:noFill/>
        </a:ln>
      </xdr:spPr>
    </xdr:pic>
    <xdr:clientData/>
  </xdr:twoCellAnchor>
  <xdr:twoCellAnchor editAs="oneCell">
    <xdr:from>
      <xdr:col>6</xdr:col>
      <xdr:colOff>0</xdr:colOff>
      <xdr:row>1340</xdr:row>
      <xdr:rowOff>0</xdr:rowOff>
    </xdr:from>
    <xdr:to>
      <xdr:col>6</xdr:col>
      <xdr:colOff>8890</xdr:colOff>
      <xdr:row>1340</xdr:row>
      <xdr:rowOff>10160</xdr:rowOff>
    </xdr:to>
    <xdr:pic>
      <xdr:nvPicPr>
        <xdr:cNvPr id="1095" name="图片 1094"/>
        <xdr:cNvPicPr>
          <a:picLocks noChangeAspect="1"/>
        </xdr:cNvPicPr>
      </xdr:nvPicPr>
      <xdr:blipFill>
        <a:blip r:embed="rId1"/>
        <a:stretch>
          <a:fillRect/>
        </a:stretch>
      </xdr:blipFill>
      <xdr:spPr>
        <a:xfrm>
          <a:off x="4872990" y="-1944324931"/>
          <a:ext cx="8890" cy="10160"/>
        </a:xfrm>
        <a:prstGeom prst="rect">
          <a:avLst/>
        </a:prstGeom>
        <a:noFill/>
        <a:ln w="9525">
          <a:noFill/>
        </a:ln>
      </xdr:spPr>
    </xdr:pic>
    <xdr:clientData/>
  </xdr:twoCellAnchor>
  <xdr:twoCellAnchor editAs="oneCell">
    <xdr:from>
      <xdr:col>6</xdr:col>
      <xdr:colOff>0</xdr:colOff>
      <xdr:row>1340</xdr:row>
      <xdr:rowOff>0</xdr:rowOff>
    </xdr:from>
    <xdr:to>
      <xdr:col>6</xdr:col>
      <xdr:colOff>8890</xdr:colOff>
      <xdr:row>1340</xdr:row>
      <xdr:rowOff>10160</xdr:rowOff>
    </xdr:to>
    <xdr:pic>
      <xdr:nvPicPr>
        <xdr:cNvPr id="1096" name="图片 1095"/>
        <xdr:cNvPicPr>
          <a:picLocks noChangeAspect="1"/>
        </xdr:cNvPicPr>
      </xdr:nvPicPr>
      <xdr:blipFill>
        <a:blip r:embed="rId1"/>
        <a:stretch>
          <a:fillRect/>
        </a:stretch>
      </xdr:blipFill>
      <xdr:spPr>
        <a:xfrm>
          <a:off x="4872990" y="-1944324931"/>
          <a:ext cx="8890" cy="10160"/>
        </a:xfrm>
        <a:prstGeom prst="rect">
          <a:avLst/>
        </a:prstGeom>
        <a:noFill/>
        <a:ln w="9525">
          <a:noFill/>
        </a:ln>
      </xdr:spPr>
    </xdr:pic>
    <xdr:clientData/>
  </xdr:twoCellAnchor>
  <xdr:twoCellAnchor editAs="oneCell">
    <xdr:from>
      <xdr:col>6</xdr:col>
      <xdr:colOff>0</xdr:colOff>
      <xdr:row>1340</xdr:row>
      <xdr:rowOff>0</xdr:rowOff>
    </xdr:from>
    <xdr:to>
      <xdr:col>6</xdr:col>
      <xdr:colOff>8890</xdr:colOff>
      <xdr:row>1340</xdr:row>
      <xdr:rowOff>10160</xdr:rowOff>
    </xdr:to>
    <xdr:pic>
      <xdr:nvPicPr>
        <xdr:cNvPr id="1097" name="图片 1096"/>
        <xdr:cNvPicPr>
          <a:picLocks noChangeAspect="1"/>
        </xdr:cNvPicPr>
      </xdr:nvPicPr>
      <xdr:blipFill>
        <a:blip r:embed="rId1"/>
        <a:stretch>
          <a:fillRect/>
        </a:stretch>
      </xdr:blipFill>
      <xdr:spPr>
        <a:xfrm>
          <a:off x="4872990" y="-1944324931"/>
          <a:ext cx="8890" cy="10160"/>
        </a:xfrm>
        <a:prstGeom prst="rect">
          <a:avLst/>
        </a:prstGeom>
        <a:noFill/>
        <a:ln w="9525">
          <a:noFill/>
        </a:ln>
      </xdr:spPr>
    </xdr:pic>
    <xdr:clientData/>
  </xdr:twoCellAnchor>
  <xdr:twoCellAnchor editAs="oneCell">
    <xdr:from>
      <xdr:col>6</xdr:col>
      <xdr:colOff>0</xdr:colOff>
      <xdr:row>1340</xdr:row>
      <xdr:rowOff>0</xdr:rowOff>
    </xdr:from>
    <xdr:to>
      <xdr:col>6</xdr:col>
      <xdr:colOff>8890</xdr:colOff>
      <xdr:row>1340</xdr:row>
      <xdr:rowOff>9525</xdr:rowOff>
    </xdr:to>
    <xdr:pic>
      <xdr:nvPicPr>
        <xdr:cNvPr id="1098" name="图片 1097"/>
        <xdr:cNvPicPr>
          <a:picLocks noChangeAspect="1"/>
        </xdr:cNvPicPr>
      </xdr:nvPicPr>
      <xdr:blipFill>
        <a:blip r:embed="rId1"/>
        <a:stretch>
          <a:fillRect/>
        </a:stretch>
      </xdr:blipFill>
      <xdr:spPr>
        <a:xfrm>
          <a:off x="4872990" y="-1944324931"/>
          <a:ext cx="8890" cy="9525"/>
        </a:xfrm>
        <a:prstGeom prst="rect">
          <a:avLst/>
        </a:prstGeom>
        <a:noFill/>
        <a:ln w="9525">
          <a:noFill/>
        </a:ln>
      </xdr:spPr>
    </xdr:pic>
    <xdr:clientData/>
  </xdr:twoCellAnchor>
  <xdr:twoCellAnchor editAs="oneCell">
    <xdr:from>
      <xdr:col>6</xdr:col>
      <xdr:colOff>0</xdr:colOff>
      <xdr:row>1340</xdr:row>
      <xdr:rowOff>0</xdr:rowOff>
    </xdr:from>
    <xdr:to>
      <xdr:col>6</xdr:col>
      <xdr:colOff>8890</xdr:colOff>
      <xdr:row>1340</xdr:row>
      <xdr:rowOff>10160</xdr:rowOff>
    </xdr:to>
    <xdr:pic>
      <xdr:nvPicPr>
        <xdr:cNvPr id="1099" name="图片 1098"/>
        <xdr:cNvPicPr>
          <a:picLocks noChangeAspect="1"/>
        </xdr:cNvPicPr>
      </xdr:nvPicPr>
      <xdr:blipFill>
        <a:blip r:embed="rId1"/>
        <a:stretch>
          <a:fillRect/>
        </a:stretch>
      </xdr:blipFill>
      <xdr:spPr>
        <a:xfrm>
          <a:off x="4872990" y="-1944324931"/>
          <a:ext cx="8890" cy="10160"/>
        </a:xfrm>
        <a:prstGeom prst="rect">
          <a:avLst/>
        </a:prstGeom>
        <a:noFill/>
        <a:ln w="9525">
          <a:noFill/>
        </a:ln>
      </xdr:spPr>
    </xdr:pic>
    <xdr:clientData/>
  </xdr:twoCellAnchor>
  <xdr:twoCellAnchor editAs="oneCell">
    <xdr:from>
      <xdr:col>6</xdr:col>
      <xdr:colOff>0</xdr:colOff>
      <xdr:row>1340</xdr:row>
      <xdr:rowOff>0</xdr:rowOff>
    </xdr:from>
    <xdr:to>
      <xdr:col>6</xdr:col>
      <xdr:colOff>8890</xdr:colOff>
      <xdr:row>1340</xdr:row>
      <xdr:rowOff>10160</xdr:rowOff>
    </xdr:to>
    <xdr:pic>
      <xdr:nvPicPr>
        <xdr:cNvPr id="1100" name="图片 1099"/>
        <xdr:cNvPicPr>
          <a:picLocks noChangeAspect="1"/>
        </xdr:cNvPicPr>
      </xdr:nvPicPr>
      <xdr:blipFill>
        <a:blip r:embed="rId1"/>
        <a:stretch>
          <a:fillRect/>
        </a:stretch>
      </xdr:blipFill>
      <xdr:spPr>
        <a:xfrm>
          <a:off x="4872990" y="-1944324931"/>
          <a:ext cx="8890" cy="10160"/>
        </a:xfrm>
        <a:prstGeom prst="rect">
          <a:avLst/>
        </a:prstGeom>
        <a:noFill/>
        <a:ln w="9525">
          <a:noFill/>
        </a:ln>
      </xdr:spPr>
    </xdr:pic>
    <xdr:clientData/>
  </xdr:twoCellAnchor>
  <xdr:twoCellAnchor editAs="oneCell">
    <xdr:from>
      <xdr:col>6</xdr:col>
      <xdr:colOff>0</xdr:colOff>
      <xdr:row>1340</xdr:row>
      <xdr:rowOff>0</xdr:rowOff>
    </xdr:from>
    <xdr:to>
      <xdr:col>6</xdr:col>
      <xdr:colOff>8890</xdr:colOff>
      <xdr:row>1340</xdr:row>
      <xdr:rowOff>11430</xdr:rowOff>
    </xdr:to>
    <xdr:pic>
      <xdr:nvPicPr>
        <xdr:cNvPr id="1101" name="图片 1100"/>
        <xdr:cNvPicPr>
          <a:picLocks noChangeAspect="1"/>
        </xdr:cNvPicPr>
      </xdr:nvPicPr>
      <xdr:blipFill>
        <a:blip r:embed="rId1"/>
        <a:stretch>
          <a:fillRect/>
        </a:stretch>
      </xdr:blipFill>
      <xdr:spPr>
        <a:xfrm>
          <a:off x="4872990" y="-1944324931"/>
          <a:ext cx="8890" cy="11430"/>
        </a:xfrm>
        <a:prstGeom prst="rect">
          <a:avLst/>
        </a:prstGeom>
        <a:noFill/>
        <a:ln w="9525">
          <a:noFill/>
        </a:ln>
      </xdr:spPr>
    </xdr:pic>
    <xdr:clientData/>
  </xdr:twoCellAnchor>
  <xdr:twoCellAnchor editAs="oneCell">
    <xdr:from>
      <xdr:col>6</xdr:col>
      <xdr:colOff>0</xdr:colOff>
      <xdr:row>1340</xdr:row>
      <xdr:rowOff>0</xdr:rowOff>
    </xdr:from>
    <xdr:to>
      <xdr:col>6</xdr:col>
      <xdr:colOff>8890</xdr:colOff>
      <xdr:row>1340</xdr:row>
      <xdr:rowOff>10160</xdr:rowOff>
    </xdr:to>
    <xdr:pic>
      <xdr:nvPicPr>
        <xdr:cNvPr id="1102" name="图片 1101"/>
        <xdr:cNvPicPr>
          <a:picLocks noChangeAspect="1"/>
        </xdr:cNvPicPr>
      </xdr:nvPicPr>
      <xdr:blipFill>
        <a:blip r:embed="rId1"/>
        <a:stretch>
          <a:fillRect/>
        </a:stretch>
      </xdr:blipFill>
      <xdr:spPr>
        <a:xfrm>
          <a:off x="4872990" y="-1944324931"/>
          <a:ext cx="8890" cy="10160"/>
        </a:xfrm>
        <a:prstGeom prst="rect">
          <a:avLst/>
        </a:prstGeom>
        <a:noFill/>
        <a:ln w="9525">
          <a:noFill/>
        </a:ln>
      </xdr:spPr>
    </xdr:pic>
    <xdr:clientData/>
  </xdr:twoCellAnchor>
  <xdr:twoCellAnchor editAs="oneCell">
    <xdr:from>
      <xdr:col>6</xdr:col>
      <xdr:colOff>0</xdr:colOff>
      <xdr:row>1340</xdr:row>
      <xdr:rowOff>0</xdr:rowOff>
    </xdr:from>
    <xdr:to>
      <xdr:col>6</xdr:col>
      <xdr:colOff>8890</xdr:colOff>
      <xdr:row>1340</xdr:row>
      <xdr:rowOff>10160</xdr:rowOff>
    </xdr:to>
    <xdr:pic>
      <xdr:nvPicPr>
        <xdr:cNvPr id="1103" name="图片 1102"/>
        <xdr:cNvPicPr>
          <a:picLocks noChangeAspect="1"/>
        </xdr:cNvPicPr>
      </xdr:nvPicPr>
      <xdr:blipFill>
        <a:blip r:embed="rId1"/>
        <a:stretch>
          <a:fillRect/>
        </a:stretch>
      </xdr:blipFill>
      <xdr:spPr>
        <a:xfrm>
          <a:off x="4872990" y="-1944324931"/>
          <a:ext cx="8890" cy="10160"/>
        </a:xfrm>
        <a:prstGeom prst="rect">
          <a:avLst/>
        </a:prstGeom>
        <a:noFill/>
        <a:ln w="9525">
          <a:noFill/>
        </a:ln>
      </xdr:spPr>
    </xdr:pic>
    <xdr:clientData/>
  </xdr:twoCellAnchor>
  <xdr:twoCellAnchor editAs="oneCell">
    <xdr:from>
      <xdr:col>6</xdr:col>
      <xdr:colOff>0</xdr:colOff>
      <xdr:row>1340</xdr:row>
      <xdr:rowOff>0</xdr:rowOff>
    </xdr:from>
    <xdr:to>
      <xdr:col>6</xdr:col>
      <xdr:colOff>8890</xdr:colOff>
      <xdr:row>1340</xdr:row>
      <xdr:rowOff>10160</xdr:rowOff>
    </xdr:to>
    <xdr:pic>
      <xdr:nvPicPr>
        <xdr:cNvPr id="1104" name="图片 1103"/>
        <xdr:cNvPicPr>
          <a:picLocks noChangeAspect="1"/>
        </xdr:cNvPicPr>
      </xdr:nvPicPr>
      <xdr:blipFill>
        <a:blip r:embed="rId1"/>
        <a:stretch>
          <a:fillRect/>
        </a:stretch>
      </xdr:blipFill>
      <xdr:spPr>
        <a:xfrm>
          <a:off x="4872990" y="-1944324931"/>
          <a:ext cx="8890" cy="10160"/>
        </a:xfrm>
        <a:prstGeom prst="rect">
          <a:avLst/>
        </a:prstGeom>
        <a:noFill/>
        <a:ln w="9525">
          <a:noFill/>
        </a:ln>
      </xdr:spPr>
    </xdr:pic>
    <xdr:clientData/>
  </xdr:twoCellAnchor>
  <xdr:twoCellAnchor editAs="oneCell">
    <xdr:from>
      <xdr:col>6</xdr:col>
      <xdr:colOff>0</xdr:colOff>
      <xdr:row>1340</xdr:row>
      <xdr:rowOff>0</xdr:rowOff>
    </xdr:from>
    <xdr:to>
      <xdr:col>6</xdr:col>
      <xdr:colOff>8890</xdr:colOff>
      <xdr:row>1340</xdr:row>
      <xdr:rowOff>10160</xdr:rowOff>
    </xdr:to>
    <xdr:pic>
      <xdr:nvPicPr>
        <xdr:cNvPr id="1105" name="图片 1104"/>
        <xdr:cNvPicPr>
          <a:picLocks noChangeAspect="1"/>
        </xdr:cNvPicPr>
      </xdr:nvPicPr>
      <xdr:blipFill>
        <a:blip r:embed="rId1"/>
        <a:stretch>
          <a:fillRect/>
        </a:stretch>
      </xdr:blipFill>
      <xdr:spPr>
        <a:xfrm>
          <a:off x="4872990" y="-1944324931"/>
          <a:ext cx="8890" cy="10160"/>
        </a:xfrm>
        <a:prstGeom prst="rect">
          <a:avLst/>
        </a:prstGeom>
        <a:noFill/>
        <a:ln w="9525">
          <a:noFill/>
        </a:ln>
      </xdr:spPr>
    </xdr:pic>
    <xdr:clientData/>
  </xdr:twoCellAnchor>
  <xdr:twoCellAnchor editAs="oneCell">
    <xdr:from>
      <xdr:col>6</xdr:col>
      <xdr:colOff>0</xdr:colOff>
      <xdr:row>1340</xdr:row>
      <xdr:rowOff>0</xdr:rowOff>
    </xdr:from>
    <xdr:to>
      <xdr:col>6</xdr:col>
      <xdr:colOff>8890</xdr:colOff>
      <xdr:row>1340</xdr:row>
      <xdr:rowOff>10160</xdr:rowOff>
    </xdr:to>
    <xdr:pic>
      <xdr:nvPicPr>
        <xdr:cNvPr id="1106" name="图片 1105"/>
        <xdr:cNvPicPr>
          <a:picLocks noChangeAspect="1"/>
        </xdr:cNvPicPr>
      </xdr:nvPicPr>
      <xdr:blipFill>
        <a:blip r:embed="rId1"/>
        <a:stretch>
          <a:fillRect/>
        </a:stretch>
      </xdr:blipFill>
      <xdr:spPr>
        <a:xfrm>
          <a:off x="4872990" y="-1944324931"/>
          <a:ext cx="8890" cy="10160"/>
        </a:xfrm>
        <a:prstGeom prst="rect">
          <a:avLst/>
        </a:prstGeom>
        <a:noFill/>
        <a:ln w="9525">
          <a:noFill/>
        </a:ln>
      </xdr:spPr>
    </xdr:pic>
    <xdr:clientData/>
  </xdr:twoCellAnchor>
  <xdr:twoCellAnchor editAs="oneCell">
    <xdr:from>
      <xdr:col>6</xdr:col>
      <xdr:colOff>0</xdr:colOff>
      <xdr:row>1340</xdr:row>
      <xdr:rowOff>0</xdr:rowOff>
    </xdr:from>
    <xdr:to>
      <xdr:col>6</xdr:col>
      <xdr:colOff>8890</xdr:colOff>
      <xdr:row>1340</xdr:row>
      <xdr:rowOff>10160</xdr:rowOff>
    </xdr:to>
    <xdr:pic>
      <xdr:nvPicPr>
        <xdr:cNvPr id="1107" name="图片 1106"/>
        <xdr:cNvPicPr>
          <a:picLocks noChangeAspect="1"/>
        </xdr:cNvPicPr>
      </xdr:nvPicPr>
      <xdr:blipFill>
        <a:blip r:embed="rId1"/>
        <a:stretch>
          <a:fillRect/>
        </a:stretch>
      </xdr:blipFill>
      <xdr:spPr>
        <a:xfrm>
          <a:off x="4872990" y="-1944324931"/>
          <a:ext cx="8890" cy="10160"/>
        </a:xfrm>
        <a:prstGeom prst="rect">
          <a:avLst/>
        </a:prstGeom>
        <a:noFill/>
        <a:ln w="9525">
          <a:noFill/>
        </a:ln>
      </xdr:spPr>
    </xdr:pic>
    <xdr:clientData/>
  </xdr:twoCellAnchor>
  <xdr:twoCellAnchor editAs="oneCell">
    <xdr:from>
      <xdr:col>6</xdr:col>
      <xdr:colOff>0</xdr:colOff>
      <xdr:row>1340</xdr:row>
      <xdr:rowOff>0</xdr:rowOff>
    </xdr:from>
    <xdr:to>
      <xdr:col>6</xdr:col>
      <xdr:colOff>8890</xdr:colOff>
      <xdr:row>1340</xdr:row>
      <xdr:rowOff>9525</xdr:rowOff>
    </xdr:to>
    <xdr:pic>
      <xdr:nvPicPr>
        <xdr:cNvPr id="1108" name="图片 1107"/>
        <xdr:cNvPicPr>
          <a:picLocks noChangeAspect="1"/>
        </xdr:cNvPicPr>
      </xdr:nvPicPr>
      <xdr:blipFill>
        <a:blip r:embed="rId1"/>
        <a:stretch>
          <a:fillRect/>
        </a:stretch>
      </xdr:blipFill>
      <xdr:spPr>
        <a:xfrm>
          <a:off x="4872990" y="-1944324931"/>
          <a:ext cx="8890" cy="9525"/>
        </a:xfrm>
        <a:prstGeom prst="rect">
          <a:avLst/>
        </a:prstGeom>
        <a:noFill/>
        <a:ln w="9525">
          <a:noFill/>
        </a:ln>
      </xdr:spPr>
    </xdr:pic>
    <xdr:clientData/>
  </xdr:twoCellAnchor>
  <xdr:twoCellAnchor editAs="oneCell">
    <xdr:from>
      <xdr:col>6</xdr:col>
      <xdr:colOff>0</xdr:colOff>
      <xdr:row>1340</xdr:row>
      <xdr:rowOff>0</xdr:rowOff>
    </xdr:from>
    <xdr:to>
      <xdr:col>6</xdr:col>
      <xdr:colOff>8890</xdr:colOff>
      <xdr:row>1340</xdr:row>
      <xdr:rowOff>10160</xdr:rowOff>
    </xdr:to>
    <xdr:pic>
      <xdr:nvPicPr>
        <xdr:cNvPr id="1109" name="图片 1108"/>
        <xdr:cNvPicPr>
          <a:picLocks noChangeAspect="1"/>
        </xdr:cNvPicPr>
      </xdr:nvPicPr>
      <xdr:blipFill>
        <a:blip r:embed="rId1"/>
        <a:stretch>
          <a:fillRect/>
        </a:stretch>
      </xdr:blipFill>
      <xdr:spPr>
        <a:xfrm>
          <a:off x="4872990" y="-1944324931"/>
          <a:ext cx="8890" cy="10160"/>
        </a:xfrm>
        <a:prstGeom prst="rect">
          <a:avLst/>
        </a:prstGeom>
        <a:noFill/>
        <a:ln w="9525">
          <a:noFill/>
        </a:ln>
      </xdr:spPr>
    </xdr:pic>
    <xdr:clientData/>
  </xdr:twoCellAnchor>
  <xdr:twoCellAnchor editAs="oneCell">
    <xdr:from>
      <xdr:col>6</xdr:col>
      <xdr:colOff>0</xdr:colOff>
      <xdr:row>1340</xdr:row>
      <xdr:rowOff>0</xdr:rowOff>
    </xdr:from>
    <xdr:to>
      <xdr:col>6</xdr:col>
      <xdr:colOff>8890</xdr:colOff>
      <xdr:row>1340</xdr:row>
      <xdr:rowOff>10160</xdr:rowOff>
    </xdr:to>
    <xdr:pic>
      <xdr:nvPicPr>
        <xdr:cNvPr id="1110" name="图片 1109"/>
        <xdr:cNvPicPr>
          <a:picLocks noChangeAspect="1"/>
        </xdr:cNvPicPr>
      </xdr:nvPicPr>
      <xdr:blipFill>
        <a:blip r:embed="rId1"/>
        <a:stretch>
          <a:fillRect/>
        </a:stretch>
      </xdr:blipFill>
      <xdr:spPr>
        <a:xfrm>
          <a:off x="4872990" y="-1944324931"/>
          <a:ext cx="8890" cy="10160"/>
        </a:xfrm>
        <a:prstGeom prst="rect">
          <a:avLst/>
        </a:prstGeom>
        <a:noFill/>
        <a:ln w="9525">
          <a:noFill/>
        </a:ln>
      </xdr:spPr>
    </xdr:pic>
    <xdr:clientData/>
  </xdr:twoCellAnchor>
  <xdr:twoCellAnchor editAs="oneCell">
    <xdr:from>
      <xdr:col>6</xdr:col>
      <xdr:colOff>0</xdr:colOff>
      <xdr:row>1340</xdr:row>
      <xdr:rowOff>0</xdr:rowOff>
    </xdr:from>
    <xdr:to>
      <xdr:col>6</xdr:col>
      <xdr:colOff>8890</xdr:colOff>
      <xdr:row>1340</xdr:row>
      <xdr:rowOff>11430</xdr:rowOff>
    </xdr:to>
    <xdr:pic>
      <xdr:nvPicPr>
        <xdr:cNvPr id="1111" name="图片 1110"/>
        <xdr:cNvPicPr>
          <a:picLocks noChangeAspect="1"/>
        </xdr:cNvPicPr>
      </xdr:nvPicPr>
      <xdr:blipFill>
        <a:blip r:embed="rId1"/>
        <a:stretch>
          <a:fillRect/>
        </a:stretch>
      </xdr:blipFill>
      <xdr:spPr>
        <a:xfrm>
          <a:off x="4872990" y="-1944324931"/>
          <a:ext cx="8890" cy="11430"/>
        </a:xfrm>
        <a:prstGeom prst="rect">
          <a:avLst/>
        </a:prstGeom>
        <a:noFill/>
        <a:ln w="9525">
          <a:noFill/>
        </a:ln>
      </xdr:spPr>
    </xdr:pic>
    <xdr:clientData/>
  </xdr:twoCellAnchor>
  <xdr:twoCellAnchor editAs="oneCell">
    <xdr:from>
      <xdr:col>6</xdr:col>
      <xdr:colOff>0</xdr:colOff>
      <xdr:row>1354</xdr:row>
      <xdr:rowOff>0</xdr:rowOff>
    </xdr:from>
    <xdr:to>
      <xdr:col>6</xdr:col>
      <xdr:colOff>8890</xdr:colOff>
      <xdr:row>1354</xdr:row>
      <xdr:rowOff>10160</xdr:rowOff>
    </xdr:to>
    <xdr:pic>
      <xdr:nvPicPr>
        <xdr:cNvPr id="1112" name="图片 1111"/>
        <xdr:cNvPicPr>
          <a:picLocks noChangeAspect="1"/>
        </xdr:cNvPicPr>
      </xdr:nvPicPr>
      <xdr:blipFill>
        <a:blip r:embed="rId1"/>
        <a:stretch>
          <a:fillRect/>
        </a:stretch>
      </xdr:blipFill>
      <xdr:spPr>
        <a:xfrm>
          <a:off x="4872990" y="-1899328831"/>
          <a:ext cx="8890" cy="10160"/>
        </a:xfrm>
        <a:prstGeom prst="rect">
          <a:avLst/>
        </a:prstGeom>
        <a:noFill/>
        <a:ln w="9525">
          <a:noFill/>
        </a:ln>
      </xdr:spPr>
    </xdr:pic>
    <xdr:clientData/>
  </xdr:twoCellAnchor>
  <xdr:twoCellAnchor editAs="oneCell">
    <xdr:from>
      <xdr:col>6</xdr:col>
      <xdr:colOff>0</xdr:colOff>
      <xdr:row>1354</xdr:row>
      <xdr:rowOff>0</xdr:rowOff>
    </xdr:from>
    <xdr:to>
      <xdr:col>6</xdr:col>
      <xdr:colOff>8890</xdr:colOff>
      <xdr:row>1354</xdr:row>
      <xdr:rowOff>10160</xdr:rowOff>
    </xdr:to>
    <xdr:pic>
      <xdr:nvPicPr>
        <xdr:cNvPr id="1113" name="图片 1112"/>
        <xdr:cNvPicPr>
          <a:picLocks noChangeAspect="1"/>
        </xdr:cNvPicPr>
      </xdr:nvPicPr>
      <xdr:blipFill>
        <a:blip r:embed="rId1"/>
        <a:stretch>
          <a:fillRect/>
        </a:stretch>
      </xdr:blipFill>
      <xdr:spPr>
        <a:xfrm>
          <a:off x="4872990" y="-1899328831"/>
          <a:ext cx="8890" cy="10160"/>
        </a:xfrm>
        <a:prstGeom prst="rect">
          <a:avLst/>
        </a:prstGeom>
        <a:noFill/>
        <a:ln w="9525">
          <a:noFill/>
        </a:ln>
      </xdr:spPr>
    </xdr:pic>
    <xdr:clientData/>
  </xdr:twoCellAnchor>
  <xdr:twoCellAnchor editAs="oneCell">
    <xdr:from>
      <xdr:col>6</xdr:col>
      <xdr:colOff>0</xdr:colOff>
      <xdr:row>1354</xdr:row>
      <xdr:rowOff>0</xdr:rowOff>
    </xdr:from>
    <xdr:to>
      <xdr:col>6</xdr:col>
      <xdr:colOff>8890</xdr:colOff>
      <xdr:row>1354</xdr:row>
      <xdr:rowOff>10160</xdr:rowOff>
    </xdr:to>
    <xdr:pic>
      <xdr:nvPicPr>
        <xdr:cNvPr id="1114" name="图片 1113"/>
        <xdr:cNvPicPr>
          <a:picLocks noChangeAspect="1"/>
        </xdr:cNvPicPr>
      </xdr:nvPicPr>
      <xdr:blipFill>
        <a:blip r:embed="rId1"/>
        <a:stretch>
          <a:fillRect/>
        </a:stretch>
      </xdr:blipFill>
      <xdr:spPr>
        <a:xfrm>
          <a:off x="4872990" y="-1899328831"/>
          <a:ext cx="8890" cy="10160"/>
        </a:xfrm>
        <a:prstGeom prst="rect">
          <a:avLst/>
        </a:prstGeom>
        <a:noFill/>
        <a:ln w="9525">
          <a:noFill/>
        </a:ln>
      </xdr:spPr>
    </xdr:pic>
    <xdr:clientData/>
  </xdr:twoCellAnchor>
  <xdr:twoCellAnchor editAs="oneCell">
    <xdr:from>
      <xdr:col>6</xdr:col>
      <xdr:colOff>0</xdr:colOff>
      <xdr:row>1354</xdr:row>
      <xdr:rowOff>0</xdr:rowOff>
    </xdr:from>
    <xdr:to>
      <xdr:col>6</xdr:col>
      <xdr:colOff>8890</xdr:colOff>
      <xdr:row>1354</xdr:row>
      <xdr:rowOff>10160</xdr:rowOff>
    </xdr:to>
    <xdr:pic>
      <xdr:nvPicPr>
        <xdr:cNvPr id="1115" name="图片 1114"/>
        <xdr:cNvPicPr>
          <a:picLocks noChangeAspect="1"/>
        </xdr:cNvPicPr>
      </xdr:nvPicPr>
      <xdr:blipFill>
        <a:blip r:embed="rId1"/>
        <a:stretch>
          <a:fillRect/>
        </a:stretch>
      </xdr:blipFill>
      <xdr:spPr>
        <a:xfrm>
          <a:off x="4872990" y="-1899328831"/>
          <a:ext cx="8890" cy="10160"/>
        </a:xfrm>
        <a:prstGeom prst="rect">
          <a:avLst/>
        </a:prstGeom>
        <a:noFill/>
        <a:ln w="9525">
          <a:noFill/>
        </a:ln>
      </xdr:spPr>
    </xdr:pic>
    <xdr:clientData/>
  </xdr:twoCellAnchor>
  <xdr:twoCellAnchor editAs="oneCell">
    <xdr:from>
      <xdr:col>6</xdr:col>
      <xdr:colOff>0</xdr:colOff>
      <xdr:row>1354</xdr:row>
      <xdr:rowOff>0</xdr:rowOff>
    </xdr:from>
    <xdr:to>
      <xdr:col>6</xdr:col>
      <xdr:colOff>8890</xdr:colOff>
      <xdr:row>1354</xdr:row>
      <xdr:rowOff>10160</xdr:rowOff>
    </xdr:to>
    <xdr:pic>
      <xdr:nvPicPr>
        <xdr:cNvPr id="1116" name="图片 1115"/>
        <xdr:cNvPicPr>
          <a:picLocks noChangeAspect="1"/>
        </xdr:cNvPicPr>
      </xdr:nvPicPr>
      <xdr:blipFill>
        <a:blip r:embed="rId1"/>
        <a:stretch>
          <a:fillRect/>
        </a:stretch>
      </xdr:blipFill>
      <xdr:spPr>
        <a:xfrm>
          <a:off x="4872990" y="-1899328831"/>
          <a:ext cx="8890" cy="10160"/>
        </a:xfrm>
        <a:prstGeom prst="rect">
          <a:avLst/>
        </a:prstGeom>
        <a:noFill/>
        <a:ln w="9525">
          <a:noFill/>
        </a:ln>
      </xdr:spPr>
    </xdr:pic>
    <xdr:clientData/>
  </xdr:twoCellAnchor>
  <xdr:twoCellAnchor editAs="oneCell">
    <xdr:from>
      <xdr:col>6</xdr:col>
      <xdr:colOff>0</xdr:colOff>
      <xdr:row>1354</xdr:row>
      <xdr:rowOff>0</xdr:rowOff>
    </xdr:from>
    <xdr:to>
      <xdr:col>6</xdr:col>
      <xdr:colOff>8890</xdr:colOff>
      <xdr:row>1354</xdr:row>
      <xdr:rowOff>10160</xdr:rowOff>
    </xdr:to>
    <xdr:pic>
      <xdr:nvPicPr>
        <xdr:cNvPr id="1117" name="图片 1116"/>
        <xdr:cNvPicPr>
          <a:picLocks noChangeAspect="1"/>
        </xdr:cNvPicPr>
      </xdr:nvPicPr>
      <xdr:blipFill>
        <a:blip r:embed="rId1"/>
        <a:stretch>
          <a:fillRect/>
        </a:stretch>
      </xdr:blipFill>
      <xdr:spPr>
        <a:xfrm>
          <a:off x="4872990" y="-1899328831"/>
          <a:ext cx="8890" cy="10160"/>
        </a:xfrm>
        <a:prstGeom prst="rect">
          <a:avLst/>
        </a:prstGeom>
        <a:noFill/>
        <a:ln w="9525">
          <a:noFill/>
        </a:ln>
      </xdr:spPr>
    </xdr:pic>
    <xdr:clientData/>
  </xdr:twoCellAnchor>
  <xdr:twoCellAnchor editAs="oneCell">
    <xdr:from>
      <xdr:col>6</xdr:col>
      <xdr:colOff>0</xdr:colOff>
      <xdr:row>1354</xdr:row>
      <xdr:rowOff>0</xdr:rowOff>
    </xdr:from>
    <xdr:to>
      <xdr:col>6</xdr:col>
      <xdr:colOff>8890</xdr:colOff>
      <xdr:row>1354</xdr:row>
      <xdr:rowOff>9525</xdr:rowOff>
    </xdr:to>
    <xdr:pic>
      <xdr:nvPicPr>
        <xdr:cNvPr id="1118" name="图片 1117"/>
        <xdr:cNvPicPr>
          <a:picLocks noChangeAspect="1"/>
        </xdr:cNvPicPr>
      </xdr:nvPicPr>
      <xdr:blipFill>
        <a:blip r:embed="rId1"/>
        <a:stretch>
          <a:fillRect/>
        </a:stretch>
      </xdr:blipFill>
      <xdr:spPr>
        <a:xfrm>
          <a:off x="4872990" y="-1899328831"/>
          <a:ext cx="8890" cy="9525"/>
        </a:xfrm>
        <a:prstGeom prst="rect">
          <a:avLst/>
        </a:prstGeom>
        <a:noFill/>
        <a:ln w="9525">
          <a:noFill/>
        </a:ln>
      </xdr:spPr>
    </xdr:pic>
    <xdr:clientData/>
  </xdr:twoCellAnchor>
  <xdr:twoCellAnchor editAs="oneCell">
    <xdr:from>
      <xdr:col>6</xdr:col>
      <xdr:colOff>0</xdr:colOff>
      <xdr:row>1354</xdr:row>
      <xdr:rowOff>0</xdr:rowOff>
    </xdr:from>
    <xdr:to>
      <xdr:col>6</xdr:col>
      <xdr:colOff>8890</xdr:colOff>
      <xdr:row>1354</xdr:row>
      <xdr:rowOff>10160</xdr:rowOff>
    </xdr:to>
    <xdr:pic>
      <xdr:nvPicPr>
        <xdr:cNvPr id="1119" name="图片 1118"/>
        <xdr:cNvPicPr>
          <a:picLocks noChangeAspect="1"/>
        </xdr:cNvPicPr>
      </xdr:nvPicPr>
      <xdr:blipFill>
        <a:blip r:embed="rId1"/>
        <a:stretch>
          <a:fillRect/>
        </a:stretch>
      </xdr:blipFill>
      <xdr:spPr>
        <a:xfrm>
          <a:off x="4872990" y="-1899328831"/>
          <a:ext cx="8890" cy="10160"/>
        </a:xfrm>
        <a:prstGeom prst="rect">
          <a:avLst/>
        </a:prstGeom>
        <a:noFill/>
        <a:ln w="9525">
          <a:noFill/>
        </a:ln>
      </xdr:spPr>
    </xdr:pic>
    <xdr:clientData/>
  </xdr:twoCellAnchor>
  <xdr:twoCellAnchor editAs="oneCell">
    <xdr:from>
      <xdr:col>6</xdr:col>
      <xdr:colOff>0</xdr:colOff>
      <xdr:row>1354</xdr:row>
      <xdr:rowOff>0</xdr:rowOff>
    </xdr:from>
    <xdr:to>
      <xdr:col>6</xdr:col>
      <xdr:colOff>8890</xdr:colOff>
      <xdr:row>1354</xdr:row>
      <xdr:rowOff>10160</xdr:rowOff>
    </xdr:to>
    <xdr:pic>
      <xdr:nvPicPr>
        <xdr:cNvPr id="1120" name="图片 1119"/>
        <xdr:cNvPicPr>
          <a:picLocks noChangeAspect="1"/>
        </xdr:cNvPicPr>
      </xdr:nvPicPr>
      <xdr:blipFill>
        <a:blip r:embed="rId1"/>
        <a:stretch>
          <a:fillRect/>
        </a:stretch>
      </xdr:blipFill>
      <xdr:spPr>
        <a:xfrm>
          <a:off x="4872990" y="-1899328831"/>
          <a:ext cx="8890" cy="10160"/>
        </a:xfrm>
        <a:prstGeom prst="rect">
          <a:avLst/>
        </a:prstGeom>
        <a:noFill/>
        <a:ln w="9525">
          <a:noFill/>
        </a:ln>
      </xdr:spPr>
    </xdr:pic>
    <xdr:clientData/>
  </xdr:twoCellAnchor>
  <xdr:twoCellAnchor editAs="oneCell">
    <xdr:from>
      <xdr:col>6</xdr:col>
      <xdr:colOff>0</xdr:colOff>
      <xdr:row>1354</xdr:row>
      <xdr:rowOff>0</xdr:rowOff>
    </xdr:from>
    <xdr:to>
      <xdr:col>6</xdr:col>
      <xdr:colOff>8890</xdr:colOff>
      <xdr:row>1354</xdr:row>
      <xdr:rowOff>11430</xdr:rowOff>
    </xdr:to>
    <xdr:pic>
      <xdr:nvPicPr>
        <xdr:cNvPr id="1121" name="图片 1120"/>
        <xdr:cNvPicPr>
          <a:picLocks noChangeAspect="1"/>
        </xdr:cNvPicPr>
      </xdr:nvPicPr>
      <xdr:blipFill>
        <a:blip r:embed="rId1"/>
        <a:stretch>
          <a:fillRect/>
        </a:stretch>
      </xdr:blipFill>
      <xdr:spPr>
        <a:xfrm>
          <a:off x="4872990" y="-1899328831"/>
          <a:ext cx="8890" cy="11430"/>
        </a:xfrm>
        <a:prstGeom prst="rect">
          <a:avLst/>
        </a:prstGeom>
        <a:noFill/>
        <a:ln w="9525">
          <a:noFill/>
        </a:ln>
      </xdr:spPr>
    </xdr:pic>
    <xdr:clientData/>
  </xdr:twoCellAnchor>
  <xdr:twoCellAnchor editAs="oneCell">
    <xdr:from>
      <xdr:col>6</xdr:col>
      <xdr:colOff>0</xdr:colOff>
      <xdr:row>1354</xdr:row>
      <xdr:rowOff>0</xdr:rowOff>
    </xdr:from>
    <xdr:to>
      <xdr:col>6</xdr:col>
      <xdr:colOff>8890</xdr:colOff>
      <xdr:row>1354</xdr:row>
      <xdr:rowOff>10160</xdr:rowOff>
    </xdr:to>
    <xdr:pic>
      <xdr:nvPicPr>
        <xdr:cNvPr id="1122" name="图片 1121"/>
        <xdr:cNvPicPr>
          <a:picLocks noChangeAspect="1"/>
        </xdr:cNvPicPr>
      </xdr:nvPicPr>
      <xdr:blipFill>
        <a:blip r:embed="rId1"/>
        <a:stretch>
          <a:fillRect/>
        </a:stretch>
      </xdr:blipFill>
      <xdr:spPr>
        <a:xfrm>
          <a:off x="4872990" y="-1899328831"/>
          <a:ext cx="8890" cy="10160"/>
        </a:xfrm>
        <a:prstGeom prst="rect">
          <a:avLst/>
        </a:prstGeom>
        <a:noFill/>
        <a:ln w="9525">
          <a:noFill/>
        </a:ln>
      </xdr:spPr>
    </xdr:pic>
    <xdr:clientData/>
  </xdr:twoCellAnchor>
  <xdr:twoCellAnchor editAs="oneCell">
    <xdr:from>
      <xdr:col>6</xdr:col>
      <xdr:colOff>0</xdr:colOff>
      <xdr:row>1354</xdr:row>
      <xdr:rowOff>0</xdr:rowOff>
    </xdr:from>
    <xdr:to>
      <xdr:col>6</xdr:col>
      <xdr:colOff>8890</xdr:colOff>
      <xdr:row>1354</xdr:row>
      <xdr:rowOff>10160</xdr:rowOff>
    </xdr:to>
    <xdr:pic>
      <xdr:nvPicPr>
        <xdr:cNvPr id="1123" name="图片 1122"/>
        <xdr:cNvPicPr>
          <a:picLocks noChangeAspect="1"/>
        </xdr:cNvPicPr>
      </xdr:nvPicPr>
      <xdr:blipFill>
        <a:blip r:embed="rId1"/>
        <a:stretch>
          <a:fillRect/>
        </a:stretch>
      </xdr:blipFill>
      <xdr:spPr>
        <a:xfrm>
          <a:off x="4872990" y="-1899328831"/>
          <a:ext cx="8890" cy="10160"/>
        </a:xfrm>
        <a:prstGeom prst="rect">
          <a:avLst/>
        </a:prstGeom>
        <a:noFill/>
        <a:ln w="9525">
          <a:noFill/>
        </a:ln>
      </xdr:spPr>
    </xdr:pic>
    <xdr:clientData/>
  </xdr:twoCellAnchor>
  <xdr:twoCellAnchor editAs="oneCell">
    <xdr:from>
      <xdr:col>6</xdr:col>
      <xdr:colOff>0</xdr:colOff>
      <xdr:row>1354</xdr:row>
      <xdr:rowOff>0</xdr:rowOff>
    </xdr:from>
    <xdr:to>
      <xdr:col>6</xdr:col>
      <xdr:colOff>8890</xdr:colOff>
      <xdr:row>1354</xdr:row>
      <xdr:rowOff>10160</xdr:rowOff>
    </xdr:to>
    <xdr:pic>
      <xdr:nvPicPr>
        <xdr:cNvPr id="1124" name="图片 1123"/>
        <xdr:cNvPicPr>
          <a:picLocks noChangeAspect="1"/>
        </xdr:cNvPicPr>
      </xdr:nvPicPr>
      <xdr:blipFill>
        <a:blip r:embed="rId1"/>
        <a:stretch>
          <a:fillRect/>
        </a:stretch>
      </xdr:blipFill>
      <xdr:spPr>
        <a:xfrm>
          <a:off x="4872990" y="-1899328831"/>
          <a:ext cx="8890" cy="10160"/>
        </a:xfrm>
        <a:prstGeom prst="rect">
          <a:avLst/>
        </a:prstGeom>
        <a:noFill/>
        <a:ln w="9525">
          <a:noFill/>
        </a:ln>
      </xdr:spPr>
    </xdr:pic>
    <xdr:clientData/>
  </xdr:twoCellAnchor>
  <xdr:twoCellAnchor editAs="oneCell">
    <xdr:from>
      <xdr:col>6</xdr:col>
      <xdr:colOff>0</xdr:colOff>
      <xdr:row>1354</xdr:row>
      <xdr:rowOff>0</xdr:rowOff>
    </xdr:from>
    <xdr:to>
      <xdr:col>6</xdr:col>
      <xdr:colOff>8890</xdr:colOff>
      <xdr:row>1354</xdr:row>
      <xdr:rowOff>10160</xdr:rowOff>
    </xdr:to>
    <xdr:pic>
      <xdr:nvPicPr>
        <xdr:cNvPr id="1125" name="图片 1124"/>
        <xdr:cNvPicPr>
          <a:picLocks noChangeAspect="1"/>
        </xdr:cNvPicPr>
      </xdr:nvPicPr>
      <xdr:blipFill>
        <a:blip r:embed="rId1"/>
        <a:stretch>
          <a:fillRect/>
        </a:stretch>
      </xdr:blipFill>
      <xdr:spPr>
        <a:xfrm>
          <a:off x="4872990" y="-1899328831"/>
          <a:ext cx="8890" cy="10160"/>
        </a:xfrm>
        <a:prstGeom prst="rect">
          <a:avLst/>
        </a:prstGeom>
        <a:noFill/>
        <a:ln w="9525">
          <a:noFill/>
        </a:ln>
      </xdr:spPr>
    </xdr:pic>
    <xdr:clientData/>
  </xdr:twoCellAnchor>
  <xdr:twoCellAnchor editAs="oneCell">
    <xdr:from>
      <xdr:col>6</xdr:col>
      <xdr:colOff>0</xdr:colOff>
      <xdr:row>1354</xdr:row>
      <xdr:rowOff>0</xdr:rowOff>
    </xdr:from>
    <xdr:to>
      <xdr:col>6</xdr:col>
      <xdr:colOff>8890</xdr:colOff>
      <xdr:row>1354</xdr:row>
      <xdr:rowOff>10160</xdr:rowOff>
    </xdr:to>
    <xdr:pic>
      <xdr:nvPicPr>
        <xdr:cNvPr id="1126" name="图片 1125"/>
        <xdr:cNvPicPr>
          <a:picLocks noChangeAspect="1"/>
        </xdr:cNvPicPr>
      </xdr:nvPicPr>
      <xdr:blipFill>
        <a:blip r:embed="rId1"/>
        <a:stretch>
          <a:fillRect/>
        </a:stretch>
      </xdr:blipFill>
      <xdr:spPr>
        <a:xfrm>
          <a:off x="4872990" y="-1899328831"/>
          <a:ext cx="8890" cy="10160"/>
        </a:xfrm>
        <a:prstGeom prst="rect">
          <a:avLst/>
        </a:prstGeom>
        <a:noFill/>
        <a:ln w="9525">
          <a:noFill/>
        </a:ln>
      </xdr:spPr>
    </xdr:pic>
    <xdr:clientData/>
  </xdr:twoCellAnchor>
  <xdr:twoCellAnchor editAs="oneCell">
    <xdr:from>
      <xdr:col>6</xdr:col>
      <xdr:colOff>0</xdr:colOff>
      <xdr:row>1354</xdr:row>
      <xdr:rowOff>0</xdr:rowOff>
    </xdr:from>
    <xdr:to>
      <xdr:col>6</xdr:col>
      <xdr:colOff>8890</xdr:colOff>
      <xdr:row>1354</xdr:row>
      <xdr:rowOff>10160</xdr:rowOff>
    </xdr:to>
    <xdr:pic>
      <xdr:nvPicPr>
        <xdr:cNvPr id="1127" name="图片 1126"/>
        <xdr:cNvPicPr>
          <a:picLocks noChangeAspect="1"/>
        </xdr:cNvPicPr>
      </xdr:nvPicPr>
      <xdr:blipFill>
        <a:blip r:embed="rId1"/>
        <a:stretch>
          <a:fillRect/>
        </a:stretch>
      </xdr:blipFill>
      <xdr:spPr>
        <a:xfrm>
          <a:off x="4872990" y="-1899328831"/>
          <a:ext cx="8890" cy="10160"/>
        </a:xfrm>
        <a:prstGeom prst="rect">
          <a:avLst/>
        </a:prstGeom>
        <a:noFill/>
        <a:ln w="9525">
          <a:noFill/>
        </a:ln>
      </xdr:spPr>
    </xdr:pic>
    <xdr:clientData/>
  </xdr:twoCellAnchor>
  <xdr:twoCellAnchor editAs="oneCell">
    <xdr:from>
      <xdr:col>6</xdr:col>
      <xdr:colOff>0</xdr:colOff>
      <xdr:row>1354</xdr:row>
      <xdr:rowOff>0</xdr:rowOff>
    </xdr:from>
    <xdr:to>
      <xdr:col>6</xdr:col>
      <xdr:colOff>8890</xdr:colOff>
      <xdr:row>1354</xdr:row>
      <xdr:rowOff>9525</xdr:rowOff>
    </xdr:to>
    <xdr:pic>
      <xdr:nvPicPr>
        <xdr:cNvPr id="1128" name="图片 1127"/>
        <xdr:cNvPicPr>
          <a:picLocks noChangeAspect="1"/>
        </xdr:cNvPicPr>
      </xdr:nvPicPr>
      <xdr:blipFill>
        <a:blip r:embed="rId1"/>
        <a:stretch>
          <a:fillRect/>
        </a:stretch>
      </xdr:blipFill>
      <xdr:spPr>
        <a:xfrm>
          <a:off x="4872990" y="-1899328831"/>
          <a:ext cx="8890" cy="9525"/>
        </a:xfrm>
        <a:prstGeom prst="rect">
          <a:avLst/>
        </a:prstGeom>
        <a:noFill/>
        <a:ln w="9525">
          <a:noFill/>
        </a:ln>
      </xdr:spPr>
    </xdr:pic>
    <xdr:clientData/>
  </xdr:twoCellAnchor>
  <xdr:twoCellAnchor editAs="oneCell">
    <xdr:from>
      <xdr:col>6</xdr:col>
      <xdr:colOff>0</xdr:colOff>
      <xdr:row>1354</xdr:row>
      <xdr:rowOff>0</xdr:rowOff>
    </xdr:from>
    <xdr:to>
      <xdr:col>6</xdr:col>
      <xdr:colOff>8890</xdr:colOff>
      <xdr:row>1354</xdr:row>
      <xdr:rowOff>10160</xdr:rowOff>
    </xdr:to>
    <xdr:pic>
      <xdr:nvPicPr>
        <xdr:cNvPr id="1129" name="图片 1128"/>
        <xdr:cNvPicPr>
          <a:picLocks noChangeAspect="1"/>
        </xdr:cNvPicPr>
      </xdr:nvPicPr>
      <xdr:blipFill>
        <a:blip r:embed="rId1"/>
        <a:stretch>
          <a:fillRect/>
        </a:stretch>
      </xdr:blipFill>
      <xdr:spPr>
        <a:xfrm>
          <a:off x="4872990" y="-1899328831"/>
          <a:ext cx="8890" cy="10160"/>
        </a:xfrm>
        <a:prstGeom prst="rect">
          <a:avLst/>
        </a:prstGeom>
        <a:noFill/>
        <a:ln w="9525">
          <a:noFill/>
        </a:ln>
      </xdr:spPr>
    </xdr:pic>
    <xdr:clientData/>
  </xdr:twoCellAnchor>
  <xdr:twoCellAnchor editAs="oneCell">
    <xdr:from>
      <xdr:col>6</xdr:col>
      <xdr:colOff>0</xdr:colOff>
      <xdr:row>1354</xdr:row>
      <xdr:rowOff>0</xdr:rowOff>
    </xdr:from>
    <xdr:to>
      <xdr:col>6</xdr:col>
      <xdr:colOff>8890</xdr:colOff>
      <xdr:row>1354</xdr:row>
      <xdr:rowOff>10160</xdr:rowOff>
    </xdr:to>
    <xdr:pic>
      <xdr:nvPicPr>
        <xdr:cNvPr id="1130" name="图片 1129"/>
        <xdr:cNvPicPr>
          <a:picLocks noChangeAspect="1"/>
        </xdr:cNvPicPr>
      </xdr:nvPicPr>
      <xdr:blipFill>
        <a:blip r:embed="rId1"/>
        <a:stretch>
          <a:fillRect/>
        </a:stretch>
      </xdr:blipFill>
      <xdr:spPr>
        <a:xfrm>
          <a:off x="4872990" y="-1899328831"/>
          <a:ext cx="8890" cy="10160"/>
        </a:xfrm>
        <a:prstGeom prst="rect">
          <a:avLst/>
        </a:prstGeom>
        <a:noFill/>
        <a:ln w="9525">
          <a:noFill/>
        </a:ln>
      </xdr:spPr>
    </xdr:pic>
    <xdr:clientData/>
  </xdr:twoCellAnchor>
  <xdr:twoCellAnchor editAs="oneCell">
    <xdr:from>
      <xdr:col>6</xdr:col>
      <xdr:colOff>0</xdr:colOff>
      <xdr:row>1354</xdr:row>
      <xdr:rowOff>0</xdr:rowOff>
    </xdr:from>
    <xdr:to>
      <xdr:col>6</xdr:col>
      <xdr:colOff>8890</xdr:colOff>
      <xdr:row>1354</xdr:row>
      <xdr:rowOff>11430</xdr:rowOff>
    </xdr:to>
    <xdr:pic>
      <xdr:nvPicPr>
        <xdr:cNvPr id="1131" name="图片 1130"/>
        <xdr:cNvPicPr>
          <a:picLocks noChangeAspect="1"/>
        </xdr:cNvPicPr>
      </xdr:nvPicPr>
      <xdr:blipFill>
        <a:blip r:embed="rId1"/>
        <a:stretch>
          <a:fillRect/>
        </a:stretch>
      </xdr:blipFill>
      <xdr:spPr>
        <a:xfrm>
          <a:off x="4872990" y="-1899328831"/>
          <a:ext cx="8890" cy="11430"/>
        </a:xfrm>
        <a:prstGeom prst="rect">
          <a:avLst/>
        </a:prstGeom>
        <a:noFill/>
        <a:ln w="9525">
          <a:noFill/>
        </a:ln>
      </xdr:spPr>
    </xdr:pic>
    <xdr:clientData/>
  </xdr:twoCellAnchor>
  <xdr:twoCellAnchor editAs="oneCell">
    <xdr:from>
      <xdr:col>6</xdr:col>
      <xdr:colOff>0</xdr:colOff>
      <xdr:row>1354</xdr:row>
      <xdr:rowOff>0</xdr:rowOff>
    </xdr:from>
    <xdr:to>
      <xdr:col>6</xdr:col>
      <xdr:colOff>8890</xdr:colOff>
      <xdr:row>1354</xdr:row>
      <xdr:rowOff>10160</xdr:rowOff>
    </xdr:to>
    <xdr:pic>
      <xdr:nvPicPr>
        <xdr:cNvPr id="1132" name="图片 1131"/>
        <xdr:cNvPicPr>
          <a:picLocks noChangeAspect="1"/>
        </xdr:cNvPicPr>
      </xdr:nvPicPr>
      <xdr:blipFill>
        <a:blip r:embed="rId1"/>
        <a:stretch>
          <a:fillRect/>
        </a:stretch>
      </xdr:blipFill>
      <xdr:spPr>
        <a:xfrm>
          <a:off x="4872990" y="-1899328831"/>
          <a:ext cx="8890" cy="10160"/>
        </a:xfrm>
        <a:prstGeom prst="rect">
          <a:avLst/>
        </a:prstGeom>
        <a:noFill/>
        <a:ln w="9525">
          <a:noFill/>
        </a:ln>
      </xdr:spPr>
    </xdr:pic>
    <xdr:clientData/>
  </xdr:twoCellAnchor>
  <xdr:twoCellAnchor editAs="oneCell">
    <xdr:from>
      <xdr:col>6</xdr:col>
      <xdr:colOff>0</xdr:colOff>
      <xdr:row>1354</xdr:row>
      <xdr:rowOff>0</xdr:rowOff>
    </xdr:from>
    <xdr:to>
      <xdr:col>6</xdr:col>
      <xdr:colOff>8890</xdr:colOff>
      <xdr:row>1354</xdr:row>
      <xdr:rowOff>10160</xdr:rowOff>
    </xdr:to>
    <xdr:pic>
      <xdr:nvPicPr>
        <xdr:cNvPr id="1133" name="图片 1132"/>
        <xdr:cNvPicPr>
          <a:picLocks noChangeAspect="1"/>
        </xdr:cNvPicPr>
      </xdr:nvPicPr>
      <xdr:blipFill>
        <a:blip r:embed="rId1"/>
        <a:stretch>
          <a:fillRect/>
        </a:stretch>
      </xdr:blipFill>
      <xdr:spPr>
        <a:xfrm>
          <a:off x="4872990" y="-1899328831"/>
          <a:ext cx="8890" cy="10160"/>
        </a:xfrm>
        <a:prstGeom prst="rect">
          <a:avLst/>
        </a:prstGeom>
        <a:noFill/>
        <a:ln w="9525">
          <a:noFill/>
        </a:ln>
      </xdr:spPr>
    </xdr:pic>
    <xdr:clientData/>
  </xdr:twoCellAnchor>
  <xdr:twoCellAnchor editAs="oneCell">
    <xdr:from>
      <xdr:col>6</xdr:col>
      <xdr:colOff>0</xdr:colOff>
      <xdr:row>1354</xdr:row>
      <xdr:rowOff>0</xdr:rowOff>
    </xdr:from>
    <xdr:to>
      <xdr:col>6</xdr:col>
      <xdr:colOff>8890</xdr:colOff>
      <xdr:row>1354</xdr:row>
      <xdr:rowOff>10160</xdr:rowOff>
    </xdr:to>
    <xdr:pic>
      <xdr:nvPicPr>
        <xdr:cNvPr id="1134" name="图片 1133"/>
        <xdr:cNvPicPr>
          <a:picLocks noChangeAspect="1"/>
        </xdr:cNvPicPr>
      </xdr:nvPicPr>
      <xdr:blipFill>
        <a:blip r:embed="rId1"/>
        <a:stretch>
          <a:fillRect/>
        </a:stretch>
      </xdr:blipFill>
      <xdr:spPr>
        <a:xfrm>
          <a:off x="4872990" y="-1899328831"/>
          <a:ext cx="8890" cy="10160"/>
        </a:xfrm>
        <a:prstGeom prst="rect">
          <a:avLst/>
        </a:prstGeom>
        <a:noFill/>
        <a:ln w="9525">
          <a:noFill/>
        </a:ln>
      </xdr:spPr>
    </xdr:pic>
    <xdr:clientData/>
  </xdr:twoCellAnchor>
  <xdr:twoCellAnchor editAs="oneCell">
    <xdr:from>
      <xdr:col>6</xdr:col>
      <xdr:colOff>0</xdr:colOff>
      <xdr:row>1354</xdr:row>
      <xdr:rowOff>0</xdr:rowOff>
    </xdr:from>
    <xdr:to>
      <xdr:col>6</xdr:col>
      <xdr:colOff>8890</xdr:colOff>
      <xdr:row>1354</xdr:row>
      <xdr:rowOff>10160</xdr:rowOff>
    </xdr:to>
    <xdr:pic>
      <xdr:nvPicPr>
        <xdr:cNvPr id="1135" name="图片 1134"/>
        <xdr:cNvPicPr>
          <a:picLocks noChangeAspect="1"/>
        </xdr:cNvPicPr>
      </xdr:nvPicPr>
      <xdr:blipFill>
        <a:blip r:embed="rId1"/>
        <a:stretch>
          <a:fillRect/>
        </a:stretch>
      </xdr:blipFill>
      <xdr:spPr>
        <a:xfrm>
          <a:off x="4872990" y="-1899328831"/>
          <a:ext cx="8890" cy="10160"/>
        </a:xfrm>
        <a:prstGeom prst="rect">
          <a:avLst/>
        </a:prstGeom>
        <a:noFill/>
        <a:ln w="9525">
          <a:noFill/>
        </a:ln>
      </xdr:spPr>
    </xdr:pic>
    <xdr:clientData/>
  </xdr:twoCellAnchor>
  <xdr:twoCellAnchor editAs="oneCell">
    <xdr:from>
      <xdr:col>6</xdr:col>
      <xdr:colOff>0</xdr:colOff>
      <xdr:row>1354</xdr:row>
      <xdr:rowOff>0</xdr:rowOff>
    </xdr:from>
    <xdr:to>
      <xdr:col>6</xdr:col>
      <xdr:colOff>8890</xdr:colOff>
      <xdr:row>1354</xdr:row>
      <xdr:rowOff>10160</xdr:rowOff>
    </xdr:to>
    <xdr:pic>
      <xdr:nvPicPr>
        <xdr:cNvPr id="1136" name="图片 1135"/>
        <xdr:cNvPicPr>
          <a:picLocks noChangeAspect="1"/>
        </xdr:cNvPicPr>
      </xdr:nvPicPr>
      <xdr:blipFill>
        <a:blip r:embed="rId1"/>
        <a:stretch>
          <a:fillRect/>
        </a:stretch>
      </xdr:blipFill>
      <xdr:spPr>
        <a:xfrm>
          <a:off x="4872990" y="-1899328831"/>
          <a:ext cx="8890" cy="10160"/>
        </a:xfrm>
        <a:prstGeom prst="rect">
          <a:avLst/>
        </a:prstGeom>
        <a:noFill/>
        <a:ln w="9525">
          <a:noFill/>
        </a:ln>
      </xdr:spPr>
    </xdr:pic>
    <xdr:clientData/>
  </xdr:twoCellAnchor>
  <xdr:twoCellAnchor editAs="oneCell">
    <xdr:from>
      <xdr:col>6</xdr:col>
      <xdr:colOff>0</xdr:colOff>
      <xdr:row>1354</xdr:row>
      <xdr:rowOff>0</xdr:rowOff>
    </xdr:from>
    <xdr:to>
      <xdr:col>6</xdr:col>
      <xdr:colOff>8890</xdr:colOff>
      <xdr:row>1354</xdr:row>
      <xdr:rowOff>10160</xdr:rowOff>
    </xdr:to>
    <xdr:pic>
      <xdr:nvPicPr>
        <xdr:cNvPr id="1137" name="图片 1136"/>
        <xdr:cNvPicPr>
          <a:picLocks noChangeAspect="1"/>
        </xdr:cNvPicPr>
      </xdr:nvPicPr>
      <xdr:blipFill>
        <a:blip r:embed="rId1"/>
        <a:stretch>
          <a:fillRect/>
        </a:stretch>
      </xdr:blipFill>
      <xdr:spPr>
        <a:xfrm>
          <a:off x="4872990" y="-1899328831"/>
          <a:ext cx="8890" cy="10160"/>
        </a:xfrm>
        <a:prstGeom prst="rect">
          <a:avLst/>
        </a:prstGeom>
        <a:noFill/>
        <a:ln w="9525">
          <a:noFill/>
        </a:ln>
      </xdr:spPr>
    </xdr:pic>
    <xdr:clientData/>
  </xdr:twoCellAnchor>
  <xdr:twoCellAnchor editAs="oneCell">
    <xdr:from>
      <xdr:col>6</xdr:col>
      <xdr:colOff>0</xdr:colOff>
      <xdr:row>1354</xdr:row>
      <xdr:rowOff>0</xdr:rowOff>
    </xdr:from>
    <xdr:to>
      <xdr:col>6</xdr:col>
      <xdr:colOff>8890</xdr:colOff>
      <xdr:row>1354</xdr:row>
      <xdr:rowOff>9525</xdr:rowOff>
    </xdr:to>
    <xdr:pic>
      <xdr:nvPicPr>
        <xdr:cNvPr id="1138" name="图片 1137"/>
        <xdr:cNvPicPr>
          <a:picLocks noChangeAspect="1"/>
        </xdr:cNvPicPr>
      </xdr:nvPicPr>
      <xdr:blipFill>
        <a:blip r:embed="rId1"/>
        <a:stretch>
          <a:fillRect/>
        </a:stretch>
      </xdr:blipFill>
      <xdr:spPr>
        <a:xfrm>
          <a:off x="4872990" y="-1899328831"/>
          <a:ext cx="8890" cy="9525"/>
        </a:xfrm>
        <a:prstGeom prst="rect">
          <a:avLst/>
        </a:prstGeom>
        <a:noFill/>
        <a:ln w="9525">
          <a:noFill/>
        </a:ln>
      </xdr:spPr>
    </xdr:pic>
    <xdr:clientData/>
  </xdr:twoCellAnchor>
  <xdr:twoCellAnchor editAs="oneCell">
    <xdr:from>
      <xdr:col>6</xdr:col>
      <xdr:colOff>0</xdr:colOff>
      <xdr:row>1354</xdr:row>
      <xdr:rowOff>0</xdr:rowOff>
    </xdr:from>
    <xdr:to>
      <xdr:col>6</xdr:col>
      <xdr:colOff>8890</xdr:colOff>
      <xdr:row>1354</xdr:row>
      <xdr:rowOff>10160</xdr:rowOff>
    </xdr:to>
    <xdr:pic>
      <xdr:nvPicPr>
        <xdr:cNvPr id="1139" name="图片 1138"/>
        <xdr:cNvPicPr>
          <a:picLocks noChangeAspect="1"/>
        </xdr:cNvPicPr>
      </xdr:nvPicPr>
      <xdr:blipFill>
        <a:blip r:embed="rId1"/>
        <a:stretch>
          <a:fillRect/>
        </a:stretch>
      </xdr:blipFill>
      <xdr:spPr>
        <a:xfrm>
          <a:off x="4872990" y="-1899328831"/>
          <a:ext cx="8890" cy="10160"/>
        </a:xfrm>
        <a:prstGeom prst="rect">
          <a:avLst/>
        </a:prstGeom>
        <a:noFill/>
        <a:ln w="9525">
          <a:noFill/>
        </a:ln>
      </xdr:spPr>
    </xdr:pic>
    <xdr:clientData/>
  </xdr:twoCellAnchor>
  <xdr:twoCellAnchor editAs="oneCell">
    <xdr:from>
      <xdr:col>6</xdr:col>
      <xdr:colOff>0</xdr:colOff>
      <xdr:row>1354</xdr:row>
      <xdr:rowOff>0</xdr:rowOff>
    </xdr:from>
    <xdr:to>
      <xdr:col>6</xdr:col>
      <xdr:colOff>8890</xdr:colOff>
      <xdr:row>1354</xdr:row>
      <xdr:rowOff>10160</xdr:rowOff>
    </xdr:to>
    <xdr:pic>
      <xdr:nvPicPr>
        <xdr:cNvPr id="1140" name="图片 1139"/>
        <xdr:cNvPicPr>
          <a:picLocks noChangeAspect="1"/>
        </xdr:cNvPicPr>
      </xdr:nvPicPr>
      <xdr:blipFill>
        <a:blip r:embed="rId1"/>
        <a:stretch>
          <a:fillRect/>
        </a:stretch>
      </xdr:blipFill>
      <xdr:spPr>
        <a:xfrm>
          <a:off x="4872990" y="-1899328831"/>
          <a:ext cx="8890" cy="10160"/>
        </a:xfrm>
        <a:prstGeom prst="rect">
          <a:avLst/>
        </a:prstGeom>
        <a:noFill/>
        <a:ln w="9525">
          <a:noFill/>
        </a:ln>
      </xdr:spPr>
    </xdr:pic>
    <xdr:clientData/>
  </xdr:twoCellAnchor>
  <xdr:twoCellAnchor editAs="oneCell">
    <xdr:from>
      <xdr:col>6</xdr:col>
      <xdr:colOff>0</xdr:colOff>
      <xdr:row>1354</xdr:row>
      <xdr:rowOff>0</xdr:rowOff>
    </xdr:from>
    <xdr:to>
      <xdr:col>6</xdr:col>
      <xdr:colOff>8890</xdr:colOff>
      <xdr:row>1354</xdr:row>
      <xdr:rowOff>11430</xdr:rowOff>
    </xdr:to>
    <xdr:pic>
      <xdr:nvPicPr>
        <xdr:cNvPr id="1141" name="图片 1140"/>
        <xdr:cNvPicPr>
          <a:picLocks noChangeAspect="1"/>
        </xdr:cNvPicPr>
      </xdr:nvPicPr>
      <xdr:blipFill>
        <a:blip r:embed="rId1"/>
        <a:stretch>
          <a:fillRect/>
        </a:stretch>
      </xdr:blipFill>
      <xdr:spPr>
        <a:xfrm>
          <a:off x="4872990" y="-1899328831"/>
          <a:ext cx="8890" cy="11430"/>
        </a:xfrm>
        <a:prstGeom prst="rect">
          <a:avLst/>
        </a:prstGeom>
        <a:noFill/>
        <a:ln w="9525">
          <a:noFill/>
        </a:ln>
      </xdr:spPr>
    </xdr:pic>
    <xdr:clientData/>
  </xdr:twoCellAnchor>
  <xdr:twoCellAnchor editAs="oneCell">
    <xdr:from>
      <xdr:col>6</xdr:col>
      <xdr:colOff>0</xdr:colOff>
      <xdr:row>1448</xdr:row>
      <xdr:rowOff>0</xdr:rowOff>
    </xdr:from>
    <xdr:to>
      <xdr:col>6</xdr:col>
      <xdr:colOff>8890</xdr:colOff>
      <xdr:row>1448</xdr:row>
      <xdr:rowOff>10160</xdr:rowOff>
    </xdr:to>
    <xdr:pic>
      <xdr:nvPicPr>
        <xdr:cNvPr id="1142" name="图片 1141"/>
        <xdr:cNvPicPr>
          <a:picLocks noChangeAspect="1"/>
        </xdr:cNvPicPr>
      </xdr:nvPicPr>
      <xdr:blipFill>
        <a:blip r:embed="rId1"/>
        <a:stretch>
          <a:fillRect/>
        </a:stretch>
      </xdr:blipFill>
      <xdr:spPr>
        <a:xfrm>
          <a:off x="4872990" y="-1722373381"/>
          <a:ext cx="8890" cy="10160"/>
        </a:xfrm>
        <a:prstGeom prst="rect">
          <a:avLst/>
        </a:prstGeom>
        <a:noFill/>
        <a:ln w="9525">
          <a:noFill/>
        </a:ln>
      </xdr:spPr>
    </xdr:pic>
    <xdr:clientData/>
  </xdr:twoCellAnchor>
  <xdr:twoCellAnchor editAs="oneCell">
    <xdr:from>
      <xdr:col>6</xdr:col>
      <xdr:colOff>0</xdr:colOff>
      <xdr:row>1448</xdr:row>
      <xdr:rowOff>0</xdr:rowOff>
    </xdr:from>
    <xdr:to>
      <xdr:col>6</xdr:col>
      <xdr:colOff>8890</xdr:colOff>
      <xdr:row>1448</xdr:row>
      <xdr:rowOff>10160</xdr:rowOff>
    </xdr:to>
    <xdr:pic>
      <xdr:nvPicPr>
        <xdr:cNvPr id="1143" name="图片 1142"/>
        <xdr:cNvPicPr>
          <a:picLocks noChangeAspect="1"/>
        </xdr:cNvPicPr>
      </xdr:nvPicPr>
      <xdr:blipFill>
        <a:blip r:embed="rId1"/>
        <a:stretch>
          <a:fillRect/>
        </a:stretch>
      </xdr:blipFill>
      <xdr:spPr>
        <a:xfrm>
          <a:off x="4872990" y="-1722373381"/>
          <a:ext cx="8890" cy="10160"/>
        </a:xfrm>
        <a:prstGeom prst="rect">
          <a:avLst/>
        </a:prstGeom>
        <a:noFill/>
        <a:ln w="9525">
          <a:noFill/>
        </a:ln>
      </xdr:spPr>
    </xdr:pic>
    <xdr:clientData/>
  </xdr:twoCellAnchor>
  <xdr:twoCellAnchor editAs="oneCell">
    <xdr:from>
      <xdr:col>6</xdr:col>
      <xdr:colOff>0</xdr:colOff>
      <xdr:row>1448</xdr:row>
      <xdr:rowOff>0</xdr:rowOff>
    </xdr:from>
    <xdr:to>
      <xdr:col>6</xdr:col>
      <xdr:colOff>8890</xdr:colOff>
      <xdr:row>1448</xdr:row>
      <xdr:rowOff>10160</xdr:rowOff>
    </xdr:to>
    <xdr:pic>
      <xdr:nvPicPr>
        <xdr:cNvPr id="1144" name="图片 1143"/>
        <xdr:cNvPicPr>
          <a:picLocks noChangeAspect="1"/>
        </xdr:cNvPicPr>
      </xdr:nvPicPr>
      <xdr:blipFill>
        <a:blip r:embed="rId1"/>
        <a:stretch>
          <a:fillRect/>
        </a:stretch>
      </xdr:blipFill>
      <xdr:spPr>
        <a:xfrm>
          <a:off x="4872990" y="-1722373381"/>
          <a:ext cx="8890" cy="10160"/>
        </a:xfrm>
        <a:prstGeom prst="rect">
          <a:avLst/>
        </a:prstGeom>
        <a:noFill/>
        <a:ln w="9525">
          <a:noFill/>
        </a:ln>
      </xdr:spPr>
    </xdr:pic>
    <xdr:clientData/>
  </xdr:twoCellAnchor>
  <xdr:twoCellAnchor editAs="oneCell">
    <xdr:from>
      <xdr:col>6</xdr:col>
      <xdr:colOff>0</xdr:colOff>
      <xdr:row>1448</xdr:row>
      <xdr:rowOff>0</xdr:rowOff>
    </xdr:from>
    <xdr:to>
      <xdr:col>6</xdr:col>
      <xdr:colOff>8890</xdr:colOff>
      <xdr:row>1448</xdr:row>
      <xdr:rowOff>10160</xdr:rowOff>
    </xdr:to>
    <xdr:pic>
      <xdr:nvPicPr>
        <xdr:cNvPr id="1145" name="图片 1144"/>
        <xdr:cNvPicPr>
          <a:picLocks noChangeAspect="1"/>
        </xdr:cNvPicPr>
      </xdr:nvPicPr>
      <xdr:blipFill>
        <a:blip r:embed="rId1"/>
        <a:stretch>
          <a:fillRect/>
        </a:stretch>
      </xdr:blipFill>
      <xdr:spPr>
        <a:xfrm>
          <a:off x="4872990" y="-1722373381"/>
          <a:ext cx="8890" cy="10160"/>
        </a:xfrm>
        <a:prstGeom prst="rect">
          <a:avLst/>
        </a:prstGeom>
        <a:noFill/>
        <a:ln w="9525">
          <a:noFill/>
        </a:ln>
      </xdr:spPr>
    </xdr:pic>
    <xdr:clientData/>
  </xdr:twoCellAnchor>
  <xdr:twoCellAnchor editAs="oneCell">
    <xdr:from>
      <xdr:col>6</xdr:col>
      <xdr:colOff>0</xdr:colOff>
      <xdr:row>1448</xdr:row>
      <xdr:rowOff>0</xdr:rowOff>
    </xdr:from>
    <xdr:to>
      <xdr:col>6</xdr:col>
      <xdr:colOff>8890</xdr:colOff>
      <xdr:row>1448</xdr:row>
      <xdr:rowOff>10160</xdr:rowOff>
    </xdr:to>
    <xdr:pic>
      <xdr:nvPicPr>
        <xdr:cNvPr id="1146" name="图片 1145"/>
        <xdr:cNvPicPr>
          <a:picLocks noChangeAspect="1"/>
        </xdr:cNvPicPr>
      </xdr:nvPicPr>
      <xdr:blipFill>
        <a:blip r:embed="rId1"/>
        <a:stretch>
          <a:fillRect/>
        </a:stretch>
      </xdr:blipFill>
      <xdr:spPr>
        <a:xfrm>
          <a:off x="4872990" y="-1722373381"/>
          <a:ext cx="8890" cy="10160"/>
        </a:xfrm>
        <a:prstGeom prst="rect">
          <a:avLst/>
        </a:prstGeom>
        <a:noFill/>
        <a:ln w="9525">
          <a:noFill/>
        </a:ln>
      </xdr:spPr>
    </xdr:pic>
    <xdr:clientData/>
  </xdr:twoCellAnchor>
  <xdr:twoCellAnchor editAs="oneCell">
    <xdr:from>
      <xdr:col>6</xdr:col>
      <xdr:colOff>0</xdr:colOff>
      <xdr:row>1448</xdr:row>
      <xdr:rowOff>0</xdr:rowOff>
    </xdr:from>
    <xdr:to>
      <xdr:col>6</xdr:col>
      <xdr:colOff>8890</xdr:colOff>
      <xdr:row>1448</xdr:row>
      <xdr:rowOff>10160</xdr:rowOff>
    </xdr:to>
    <xdr:pic>
      <xdr:nvPicPr>
        <xdr:cNvPr id="1147" name="图片 1146"/>
        <xdr:cNvPicPr>
          <a:picLocks noChangeAspect="1"/>
        </xdr:cNvPicPr>
      </xdr:nvPicPr>
      <xdr:blipFill>
        <a:blip r:embed="rId1"/>
        <a:stretch>
          <a:fillRect/>
        </a:stretch>
      </xdr:blipFill>
      <xdr:spPr>
        <a:xfrm>
          <a:off x="4872990" y="-1722373381"/>
          <a:ext cx="8890" cy="10160"/>
        </a:xfrm>
        <a:prstGeom prst="rect">
          <a:avLst/>
        </a:prstGeom>
        <a:noFill/>
        <a:ln w="9525">
          <a:noFill/>
        </a:ln>
      </xdr:spPr>
    </xdr:pic>
    <xdr:clientData/>
  </xdr:twoCellAnchor>
  <xdr:twoCellAnchor editAs="oneCell">
    <xdr:from>
      <xdr:col>6</xdr:col>
      <xdr:colOff>0</xdr:colOff>
      <xdr:row>1448</xdr:row>
      <xdr:rowOff>0</xdr:rowOff>
    </xdr:from>
    <xdr:to>
      <xdr:col>6</xdr:col>
      <xdr:colOff>8890</xdr:colOff>
      <xdr:row>1448</xdr:row>
      <xdr:rowOff>9525</xdr:rowOff>
    </xdr:to>
    <xdr:pic>
      <xdr:nvPicPr>
        <xdr:cNvPr id="1148" name="图片 1147"/>
        <xdr:cNvPicPr>
          <a:picLocks noChangeAspect="1"/>
        </xdr:cNvPicPr>
      </xdr:nvPicPr>
      <xdr:blipFill>
        <a:blip r:embed="rId1"/>
        <a:stretch>
          <a:fillRect/>
        </a:stretch>
      </xdr:blipFill>
      <xdr:spPr>
        <a:xfrm>
          <a:off x="4872990" y="-1722373381"/>
          <a:ext cx="8890" cy="9525"/>
        </a:xfrm>
        <a:prstGeom prst="rect">
          <a:avLst/>
        </a:prstGeom>
        <a:noFill/>
        <a:ln w="9525">
          <a:noFill/>
        </a:ln>
      </xdr:spPr>
    </xdr:pic>
    <xdr:clientData/>
  </xdr:twoCellAnchor>
  <xdr:twoCellAnchor editAs="oneCell">
    <xdr:from>
      <xdr:col>6</xdr:col>
      <xdr:colOff>0</xdr:colOff>
      <xdr:row>1448</xdr:row>
      <xdr:rowOff>0</xdr:rowOff>
    </xdr:from>
    <xdr:to>
      <xdr:col>6</xdr:col>
      <xdr:colOff>8890</xdr:colOff>
      <xdr:row>1448</xdr:row>
      <xdr:rowOff>10160</xdr:rowOff>
    </xdr:to>
    <xdr:pic>
      <xdr:nvPicPr>
        <xdr:cNvPr id="1149" name="图片 1148"/>
        <xdr:cNvPicPr>
          <a:picLocks noChangeAspect="1"/>
        </xdr:cNvPicPr>
      </xdr:nvPicPr>
      <xdr:blipFill>
        <a:blip r:embed="rId1"/>
        <a:stretch>
          <a:fillRect/>
        </a:stretch>
      </xdr:blipFill>
      <xdr:spPr>
        <a:xfrm>
          <a:off x="4872990" y="-1722373381"/>
          <a:ext cx="8890" cy="10160"/>
        </a:xfrm>
        <a:prstGeom prst="rect">
          <a:avLst/>
        </a:prstGeom>
        <a:noFill/>
        <a:ln w="9525">
          <a:noFill/>
        </a:ln>
      </xdr:spPr>
    </xdr:pic>
    <xdr:clientData/>
  </xdr:twoCellAnchor>
  <xdr:twoCellAnchor editAs="oneCell">
    <xdr:from>
      <xdr:col>6</xdr:col>
      <xdr:colOff>0</xdr:colOff>
      <xdr:row>1448</xdr:row>
      <xdr:rowOff>0</xdr:rowOff>
    </xdr:from>
    <xdr:to>
      <xdr:col>6</xdr:col>
      <xdr:colOff>8890</xdr:colOff>
      <xdr:row>1448</xdr:row>
      <xdr:rowOff>10160</xdr:rowOff>
    </xdr:to>
    <xdr:pic>
      <xdr:nvPicPr>
        <xdr:cNvPr id="1150" name="图片 1149"/>
        <xdr:cNvPicPr>
          <a:picLocks noChangeAspect="1"/>
        </xdr:cNvPicPr>
      </xdr:nvPicPr>
      <xdr:blipFill>
        <a:blip r:embed="rId1"/>
        <a:stretch>
          <a:fillRect/>
        </a:stretch>
      </xdr:blipFill>
      <xdr:spPr>
        <a:xfrm>
          <a:off x="4872990" y="-1722373381"/>
          <a:ext cx="8890" cy="10160"/>
        </a:xfrm>
        <a:prstGeom prst="rect">
          <a:avLst/>
        </a:prstGeom>
        <a:noFill/>
        <a:ln w="9525">
          <a:noFill/>
        </a:ln>
      </xdr:spPr>
    </xdr:pic>
    <xdr:clientData/>
  </xdr:twoCellAnchor>
  <xdr:twoCellAnchor editAs="oneCell">
    <xdr:from>
      <xdr:col>6</xdr:col>
      <xdr:colOff>0</xdr:colOff>
      <xdr:row>1448</xdr:row>
      <xdr:rowOff>0</xdr:rowOff>
    </xdr:from>
    <xdr:to>
      <xdr:col>6</xdr:col>
      <xdr:colOff>8890</xdr:colOff>
      <xdr:row>1448</xdr:row>
      <xdr:rowOff>11430</xdr:rowOff>
    </xdr:to>
    <xdr:pic>
      <xdr:nvPicPr>
        <xdr:cNvPr id="1151" name="图片 1150"/>
        <xdr:cNvPicPr>
          <a:picLocks noChangeAspect="1"/>
        </xdr:cNvPicPr>
      </xdr:nvPicPr>
      <xdr:blipFill>
        <a:blip r:embed="rId1"/>
        <a:stretch>
          <a:fillRect/>
        </a:stretch>
      </xdr:blipFill>
      <xdr:spPr>
        <a:xfrm>
          <a:off x="4872990" y="-1722373381"/>
          <a:ext cx="8890" cy="11430"/>
        </a:xfrm>
        <a:prstGeom prst="rect">
          <a:avLst/>
        </a:prstGeom>
        <a:noFill/>
        <a:ln w="9525">
          <a:noFill/>
        </a:ln>
      </xdr:spPr>
    </xdr:pic>
    <xdr:clientData/>
  </xdr:twoCellAnchor>
  <xdr:twoCellAnchor editAs="oneCell">
    <xdr:from>
      <xdr:col>6</xdr:col>
      <xdr:colOff>0</xdr:colOff>
      <xdr:row>1448</xdr:row>
      <xdr:rowOff>0</xdr:rowOff>
    </xdr:from>
    <xdr:to>
      <xdr:col>6</xdr:col>
      <xdr:colOff>8890</xdr:colOff>
      <xdr:row>1448</xdr:row>
      <xdr:rowOff>10160</xdr:rowOff>
    </xdr:to>
    <xdr:pic>
      <xdr:nvPicPr>
        <xdr:cNvPr id="1152" name="图片 1151"/>
        <xdr:cNvPicPr>
          <a:picLocks noChangeAspect="1"/>
        </xdr:cNvPicPr>
      </xdr:nvPicPr>
      <xdr:blipFill>
        <a:blip r:embed="rId1"/>
        <a:stretch>
          <a:fillRect/>
        </a:stretch>
      </xdr:blipFill>
      <xdr:spPr>
        <a:xfrm>
          <a:off x="4872990" y="-1722373381"/>
          <a:ext cx="8890" cy="10160"/>
        </a:xfrm>
        <a:prstGeom prst="rect">
          <a:avLst/>
        </a:prstGeom>
        <a:noFill/>
        <a:ln w="9525">
          <a:noFill/>
        </a:ln>
      </xdr:spPr>
    </xdr:pic>
    <xdr:clientData/>
  </xdr:twoCellAnchor>
  <xdr:twoCellAnchor editAs="oneCell">
    <xdr:from>
      <xdr:col>6</xdr:col>
      <xdr:colOff>0</xdr:colOff>
      <xdr:row>1448</xdr:row>
      <xdr:rowOff>0</xdr:rowOff>
    </xdr:from>
    <xdr:to>
      <xdr:col>6</xdr:col>
      <xdr:colOff>8890</xdr:colOff>
      <xdr:row>1448</xdr:row>
      <xdr:rowOff>10160</xdr:rowOff>
    </xdr:to>
    <xdr:pic>
      <xdr:nvPicPr>
        <xdr:cNvPr id="1153" name="图片 1152"/>
        <xdr:cNvPicPr>
          <a:picLocks noChangeAspect="1"/>
        </xdr:cNvPicPr>
      </xdr:nvPicPr>
      <xdr:blipFill>
        <a:blip r:embed="rId1"/>
        <a:stretch>
          <a:fillRect/>
        </a:stretch>
      </xdr:blipFill>
      <xdr:spPr>
        <a:xfrm>
          <a:off x="4872990" y="-1722373381"/>
          <a:ext cx="8890" cy="10160"/>
        </a:xfrm>
        <a:prstGeom prst="rect">
          <a:avLst/>
        </a:prstGeom>
        <a:noFill/>
        <a:ln w="9525">
          <a:noFill/>
        </a:ln>
      </xdr:spPr>
    </xdr:pic>
    <xdr:clientData/>
  </xdr:twoCellAnchor>
  <xdr:twoCellAnchor editAs="oneCell">
    <xdr:from>
      <xdr:col>6</xdr:col>
      <xdr:colOff>0</xdr:colOff>
      <xdr:row>1448</xdr:row>
      <xdr:rowOff>0</xdr:rowOff>
    </xdr:from>
    <xdr:to>
      <xdr:col>6</xdr:col>
      <xdr:colOff>8890</xdr:colOff>
      <xdr:row>1448</xdr:row>
      <xdr:rowOff>10160</xdr:rowOff>
    </xdr:to>
    <xdr:pic>
      <xdr:nvPicPr>
        <xdr:cNvPr id="1154" name="图片 1153"/>
        <xdr:cNvPicPr>
          <a:picLocks noChangeAspect="1"/>
        </xdr:cNvPicPr>
      </xdr:nvPicPr>
      <xdr:blipFill>
        <a:blip r:embed="rId1"/>
        <a:stretch>
          <a:fillRect/>
        </a:stretch>
      </xdr:blipFill>
      <xdr:spPr>
        <a:xfrm>
          <a:off x="4872990" y="-1722373381"/>
          <a:ext cx="8890" cy="10160"/>
        </a:xfrm>
        <a:prstGeom prst="rect">
          <a:avLst/>
        </a:prstGeom>
        <a:noFill/>
        <a:ln w="9525">
          <a:noFill/>
        </a:ln>
      </xdr:spPr>
    </xdr:pic>
    <xdr:clientData/>
  </xdr:twoCellAnchor>
  <xdr:twoCellAnchor editAs="oneCell">
    <xdr:from>
      <xdr:col>6</xdr:col>
      <xdr:colOff>0</xdr:colOff>
      <xdr:row>1448</xdr:row>
      <xdr:rowOff>0</xdr:rowOff>
    </xdr:from>
    <xdr:to>
      <xdr:col>6</xdr:col>
      <xdr:colOff>8890</xdr:colOff>
      <xdr:row>1448</xdr:row>
      <xdr:rowOff>10160</xdr:rowOff>
    </xdr:to>
    <xdr:pic>
      <xdr:nvPicPr>
        <xdr:cNvPr id="1155" name="图片 1154"/>
        <xdr:cNvPicPr>
          <a:picLocks noChangeAspect="1"/>
        </xdr:cNvPicPr>
      </xdr:nvPicPr>
      <xdr:blipFill>
        <a:blip r:embed="rId1"/>
        <a:stretch>
          <a:fillRect/>
        </a:stretch>
      </xdr:blipFill>
      <xdr:spPr>
        <a:xfrm>
          <a:off x="4872990" y="-1722373381"/>
          <a:ext cx="8890" cy="10160"/>
        </a:xfrm>
        <a:prstGeom prst="rect">
          <a:avLst/>
        </a:prstGeom>
        <a:noFill/>
        <a:ln w="9525">
          <a:noFill/>
        </a:ln>
      </xdr:spPr>
    </xdr:pic>
    <xdr:clientData/>
  </xdr:twoCellAnchor>
  <xdr:twoCellAnchor editAs="oneCell">
    <xdr:from>
      <xdr:col>6</xdr:col>
      <xdr:colOff>0</xdr:colOff>
      <xdr:row>1448</xdr:row>
      <xdr:rowOff>0</xdr:rowOff>
    </xdr:from>
    <xdr:to>
      <xdr:col>6</xdr:col>
      <xdr:colOff>8890</xdr:colOff>
      <xdr:row>1448</xdr:row>
      <xdr:rowOff>10160</xdr:rowOff>
    </xdr:to>
    <xdr:pic>
      <xdr:nvPicPr>
        <xdr:cNvPr id="1156" name="图片 1155"/>
        <xdr:cNvPicPr>
          <a:picLocks noChangeAspect="1"/>
        </xdr:cNvPicPr>
      </xdr:nvPicPr>
      <xdr:blipFill>
        <a:blip r:embed="rId1"/>
        <a:stretch>
          <a:fillRect/>
        </a:stretch>
      </xdr:blipFill>
      <xdr:spPr>
        <a:xfrm>
          <a:off x="4872990" y="-1722373381"/>
          <a:ext cx="8890" cy="10160"/>
        </a:xfrm>
        <a:prstGeom prst="rect">
          <a:avLst/>
        </a:prstGeom>
        <a:noFill/>
        <a:ln w="9525">
          <a:noFill/>
        </a:ln>
      </xdr:spPr>
    </xdr:pic>
    <xdr:clientData/>
  </xdr:twoCellAnchor>
  <xdr:twoCellAnchor editAs="oneCell">
    <xdr:from>
      <xdr:col>6</xdr:col>
      <xdr:colOff>0</xdr:colOff>
      <xdr:row>1448</xdr:row>
      <xdr:rowOff>0</xdr:rowOff>
    </xdr:from>
    <xdr:to>
      <xdr:col>6</xdr:col>
      <xdr:colOff>8890</xdr:colOff>
      <xdr:row>1448</xdr:row>
      <xdr:rowOff>10160</xdr:rowOff>
    </xdr:to>
    <xdr:pic>
      <xdr:nvPicPr>
        <xdr:cNvPr id="1157" name="图片 1156"/>
        <xdr:cNvPicPr>
          <a:picLocks noChangeAspect="1"/>
        </xdr:cNvPicPr>
      </xdr:nvPicPr>
      <xdr:blipFill>
        <a:blip r:embed="rId1"/>
        <a:stretch>
          <a:fillRect/>
        </a:stretch>
      </xdr:blipFill>
      <xdr:spPr>
        <a:xfrm>
          <a:off x="4872990" y="-1722373381"/>
          <a:ext cx="8890" cy="10160"/>
        </a:xfrm>
        <a:prstGeom prst="rect">
          <a:avLst/>
        </a:prstGeom>
        <a:noFill/>
        <a:ln w="9525">
          <a:noFill/>
        </a:ln>
      </xdr:spPr>
    </xdr:pic>
    <xdr:clientData/>
  </xdr:twoCellAnchor>
  <xdr:twoCellAnchor editAs="oneCell">
    <xdr:from>
      <xdr:col>6</xdr:col>
      <xdr:colOff>0</xdr:colOff>
      <xdr:row>1448</xdr:row>
      <xdr:rowOff>0</xdr:rowOff>
    </xdr:from>
    <xdr:to>
      <xdr:col>6</xdr:col>
      <xdr:colOff>8890</xdr:colOff>
      <xdr:row>1448</xdr:row>
      <xdr:rowOff>9525</xdr:rowOff>
    </xdr:to>
    <xdr:pic>
      <xdr:nvPicPr>
        <xdr:cNvPr id="1158" name="图片 1157"/>
        <xdr:cNvPicPr>
          <a:picLocks noChangeAspect="1"/>
        </xdr:cNvPicPr>
      </xdr:nvPicPr>
      <xdr:blipFill>
        <a:blip r:embed="rId1"/>
        <a:stretch>
          <a:fillRect/>
        </a:stretch>
      </xdr:blipFill>
      <xdr:spPr>
        <a:xfrm>
          <a:off x="4872990" y="-1722373381"/>
          <a:ext cx="8890" cy="9525"/>
        </a:xfrm>
        <a:prstGeom prst="rect">
          <a:avLst/>
        </a:prstGeom>
        <a:noFill/>
        <a:ln w="9525">
          <a:noFill/>
        </a:ln>
      </xdr:spPr>
    </xdr:pic>
    <xdr:clientData/>
  </xdr:twoCellAnchor>
  <xdr:twoCellAnchor editAs="oneCell">
    <xdr:from>
      <xdr:col>6</xdr:col>
      <xdr:colOff>0</xdr:colOff>
      <xdr:row>1448</xdr:row>
      <xdr:rowOff>0</xdr:rowOff>
    </xdr:from>
    <xdr:to>
      <xdr:col>6</xdr:col>
      <xdr:colOff>8890</xdr:colOff>
      <xdr:row>1448</xdr:row>
      <xdr:rowOff>10160</xdr:rowOff>
    </xdr:to>
    <xdr:pic>
      <xdr:nvPicPr>
        <xdr:cNvPr id="1159" name="图片 1158"/>
        <xdr:cNvPicPr>
          <a:picLocks noChangeAspect="1"/>
        </xdr:cNvPicPr>
      </xdr:nvPicPr>
      <xdr:blipFill>
        <a:blip r:embed="rId1"/>
        <a:stretch>
          <a:fillRect/>
        </a:stretch>
      </xdr:blipFill>
      <xdr:spPr>
        <a:xfrm>
          <a:off x="4872990" y="-1722373381"/>
          <a:ext cx="8890" cy="10160"/>
        </a:xfrm>
        <a:prstGeom prst="rect">
          <a:avLst/>
        </a:prstGeom>
        <a:noFill/>
        <a:ln w="9525">
          <a:noFill/>
        </a:ln>
      </xdr:spPr>
    </xdr:pic>
    <xdr:clientData/>
  </xdr:twoCellAnchor>
  <xdr:twoCellAnchor editAs="oneCell">
    <xdr:from>
      <xdr:col>6</xdr:col>
      <xdr:colOff>0</xdr:colOff>
      <xdr:row>1448</xdr:row>
      <xdr:rowOff>0</xdr:rowOff>
    </xdr:from>
    <xdr:to>
      <xdr:col>6</xdr:col>
      <xdr:colOff>8890</xdr:colOff>
      <xdr:row>1448</xdr:row>
      <xdr:rowOff>10160</xdr:rowOff>
    </xdr:to>
    <xdr:pic>
      <xdr:nvPicPr>
        <xdr:cNvPr id="1160" name="图片 1159"/>
        <xdr:cNvPicPr>
          <a:picLocks noChangeAspect="1"/>
        </xdr:cNvPicPr>
      </xdr:nvPicPr>
      <xdr:blipFill>
        <a:blip r:embed="rId1"/>
        <a:stretch>
          <a:fillRect/>
        </a:stretch>
      </xdr:blipFill>
      <xdr:spPr>
        <a:xfrm>
          <a:off x="4872990" y="-1722373381"/>
          <a:ext cx="8890" cy="10160"/>
        </a:xfrm>
        <a:prstGeom prst="rect">
          <a:avLst/>
        </a:prstGeom>
        <a:noFill/>
        <a:ln w="9525">
          <a:noFill/>
        </a:ln>
      </xdr:spPr>
    </xdr:pic>
    <xdr:clientData/>
  </xdr:twoCellAnchor>
  <xdr:twoCellAnchor editAs="oneCell">
    <xdr:from>
      <xdr:col>6</xdr:col>
      <xdr:colOff>0</xdr:colOff>
      <xdr:row>1448</xdr:row>
      <xdr:rowOff>0</xdr:rowOff>
    </xdr:from>
    <xdr:to>
      <xdr:col>6</xdr:col>
      <xdr:colOff>8890</xdr:colOff>
      <xdr:row>1448</xdr:row>
      <xdr:rowOff>11430</xdr:rowOff>
    </xdr:to>
    <xdr:pic>
      <xdr:nvPicPr>
        <xdr:cNvPr id="1161" name="图片 1160"/>
        <xdr:cNvPicPr>
          <a:picLocks noChangeAspect="1"/>
        </xdr:cNvPicPr>
      </xdr:nvPicPr>
      <xdr:blipFill>
        <a:blip r:embed="rId1"/>
        <a:stretch>
          <a:fillRect/>
        </a:stretch>
      </xdr:blipFill>
      <xdr:spPr>
        <a:xfrm>
          <a:off x="4872990" y="-1722373381"/>
          <a:ext cx="8890" cy="11430"/>
        </a:xfrm>
        <a:prstGeom prst="rect">
          <a:avLst/>
        </a:prstGeom>
        <a:noFill/>
        <a:ln w="9525">
          <a:noFill/>
        </a:ln>
      </xdr:spPr>
    </xdr:pic>
    <xdr:clientData/>
  </xdr:twoCellAnchor>
  <xdr:twoCellAnchor editAs="oneCell">
    <xdr:from>
      <xdr:col>6</xdr:col>
      <xdr:colOff>0</xdr:colOff>
      <xdr:row>1448</xdr:row>
      <xdr:rowOff>0</xdr:rowOff>
    </xdr:from>
    <xdr:to>
      <xdr:col>6</xdr:col>
      <xdr:colOff>8890</xdr:colOff>
      <xdr:row>1448</xdr:row>
      <xdr:rowOff>10160</xdr:rowOff>
    </xdr:to>
    <xdr:pic>
      <xdr:nvPicPr>
        <xdr:cNvPr id="1162" name="图片 1161"/>
        <xdr:cNvPicPr>
          <a:picLocks noChangeAspect="1"/>
        </xdr:cNvPicPr>
      </xdr:nvPicPr>
      <xdr:blipFill>
        <a:blip r:embed="rId1"/>
        <a:stretch>
          <a:fillRect/>
        </a:stretch>
      </xdr:blipFill>
      <xdr:spPr>
        <a:xfrm>
          <a:off x="4872990" y="-1722373381"/>
          <a:ext cx="8890" cy="10160"/>
        </a:xfrm>
        <a:prstGeom prst="rect">
          <a:avLst/>
        </a:prstGeom>
        <a:noFill/>
        <a:ln w="9525">
          <a:noFill/>
        </a:ln>
      </xdr:spPr>
    </xdr:pic>
    <xdr:clientData/>
  </xdr:twoCellAnchor>
  <xdr:twoCellAnchor editAs="oneCell">
    <xdr:from>
      <xdr:col>6</xdr:col>
      <xdr:colOff>0</xdr:colOff>
      <xdr:row>1448</xdr:row>
      <xdr:rowOff>0</xdr:rowOff>
    </xdr:from>
    <xdr:to>
      <xdr:col>6</xdr:col>
      <xdr:colOff>8890</xdr:colOff>
      <xdr:row>1448</xdr:row>
      <xdr:rowOff>10160</xdr:rowOff>
    </xdr:to>
    <xdr:pic>
      <xdr:nvPicPr>
        <xdr:cNvPr id="1163" name="图片 1162"/>
        <xdr:cNvPicPr>
          <a:picLocks noChangeAspect="1"/>
        </xdr:cNvPicPr>
      </xdr:nvPicPr>
      <xdr:blipFill>
        <a:blip r:embed="rId1"/>
        <a:stretch>
          <a:fillRect/>
        </a:stretch>
      </xdr:blipFill>
      <xdr:spPr>
        <a:xfrm>
          <a:off x="4872990" y="-1722373381"/>
          <a:ext cx="8890" cy="10160"/>
        </a:xfrm>
        <a:prstGeom prst="rect">
          <a:avLst/>
        </a:prstGeom>
        <a:noFill/>
        <a:ln w="9525">
          <a:noFill/>
        </a:ln>
      </xdr:spPr>
    </xdr:pic>
    <xdr:clientData/>
  </xdr:twoCellAnchor>
  <xdr:twoCellAnchor editAs="oneCell">
    <xdr:from>
      <xdr:col>6</xdr:col>
      <xdr:colOff>0</xdr:colOff>
      <xdr:row>1448</xdr:row>
      <xdr:rowOff>0</xdr:rowOff>
    </xdr:from>
    <xdr:to>
      <xdr:col>6</xdr:col>
      <xdr:colOff>8890</xdr:colOff>
      <xdr:row>1448</xdr:row>
      <xdr:rowOff>10160</xdr:rowOff>
    </xdr:to>
    <xdr:pic>
      <xdr:nvPicPr>
        <xdr:cNvPr id="1164" name="图片 1163"/>
        <xdr:cNvPicPr>
          <a:picLocks noChangeAspect="1"/>
        </xdr:cNvPicPr>
      </xdr:nvPicPr>
      <xdr:blipFill>
        <a:blip r:embed="rId1"/>
        <a:stretch>
          <a:fillRect/>
        </a:stretch>
      </xdr:blipFill>
      <xdr:spPr>
        <a:xfrm>
          <a:off x="4872990" y="-1722373381"/>
          <a:ext cx="8890" cy="10160"/>
        </a:xfrm>
        <a:prstGeom prst="rect">
          <a:avLst/>
        </a:prstGeom>
        <a:noFill/>
        <a:ln w="9525">
          <a:noFill/>
        </a:ln>
      </xdr:spPr>
    </xdr:pic>
    <xdr:clientData/>
  </xdr:twoCellAnchor>
  <xdr:twoCellAnchor editAs="oneCell">
    <xdr:from>
      <xdr:col>6</xdr:col>
      <xdr:colOff>0</xdr:colOff>
      <xdr:row>1448</xdr:row>
      <xdr:rowOff>0</xdr:rowOff>
    </xdr:from>
    <xdr:to>
      <xdr:col>6</xdr:col>
      <xdr:colOff>8890</xdr:colOff>
      <xdr:row>1448</xdr:row>
      <xdr:rowOff>10160</xdr:rowOff>
    </xdr:to>
    <xdr:pic>
      <xdr:nvPicPr>
        <xdr:cNvPr id="1165" name="图片 1164"/>
        <xdr:cNvPicPr>
          <a:picLocks noChangeAspect="1"/>
        </xdr:cNvPicPr>
      </xdr:nvPicPr>
      <xdr:blipFill>
        <a:blip r:embed="rId1"/>
        <a:stretch>
          <a:fillRect/>
        </a:stretch>
      </xdr:blipFill>
      <xdr:spPr>
        <a:xfrm>
          <a:off x="4872990" y="-1722373381"/>
          <a:ext cx="8890" cy="10160"/>
        </a:xfrm>
        <a:prstGeom prst="rect">
          <a:avLst/>
        </a:prstGeom>
        <a:noFill/>
        <a:ln w="9525">
          <a:noFill/>
        </a:ln>
      </xdr:spPr>
    </xdr:pic>
    <xdr:clientData/>
  </xdr:twoCellAnchor>
  <xdr:twoCellAnchor editAs="oneCell">
    <xdr:from>
      <xdr:col>6</xdr:col>
      <xdr:colOff>0</xdr:colOff>
      <xdr:row>1448</xdr:row>
      <xdr:rowOff>0</xdr:rowOff>
    </xdr:from>
    <xdr:to>
      <xdr:col>6</xdr:col>
      <xdr:colOff>8890</xdr:colOff>
      <xdr:row>1448</xdr:row>
      <xdr:rowOff>10160</xdr:rowOff>
    </xdr:to>
    <xdr:pic>
      <xdr:nvPicPr>
        <xdr:cNvPr id="1166" name="图片 1165"/>
        <xdr:cNvPicPr>
          <a:picLocks noChangeAspect="1"/>
        </xdr:cNvPicPr>
      </xdr:nvPicPr>
      <xdr:blipFill>
        <a:blip r:embed="rId1"/>
        <a:stretch>
          <a:fillRect/>
        </a:stretch>
      </xdr:blipFill>
      <xdr:spPr>
        <a:xfrm>
          <a:off x="4872990" y="-1722373381"/>
          <a:ext cx="8890" cy="10160"/>
        </a:xfrm>
        <a:prstGeom prst="rect">
          <a:avLst/>
        </a:prstGeom>
        <a:noFill/>
        <a:ln w="9525">
          <a:noFill/>
        </a:ln>
      </xdr:spPr>
    </xdr:pic>
    <xdr:clientData/>
  </xdr:twoCellAnchor>
  <xdr:twoCellAnchor editAs="oneCell">
    <xdr:from>
      <xdr:col>6</xdr:col>
      <xdr:colOff>0</xdr:colOff>
      <xdr:row>1448</xdr:row>
      <xdr:rowOff>0</xdr:rowOff>
    </xdr:from>
    <xdr:to>
      <xdr:col>6</xdr:col>
      <xdr:colOff>8890</xdr:colOff>
      <xdr:row>1448</xdr:row>
      <xdr:rowOff>10160</xdr:rowOff>
    </xdr:to>
    <xdr:pic>
      <xdr:nvPicPr>
        <xdr:cNvPr id="1167" name="图片 1166"/>
        <xdr:cNvPicPr>
          <a:picLocks noChangeAspect="1"/>
        </xdr:cNvPicPr>
      </xdr:nvPicPr>
      <xdr:blipFill>
        <a:blip r:embed="rId1"/>
        <a:stretch>
          <a:fillRect/>
        </a:stretch>
      </xdr:blipFill>
      <xdr:spPr>
        <a:xfrm>
          <a:off x="4872990" y="-1722373381"/>
          <a:ext cx="8890" cy="10160"/>
        </a:xfrm>
        <a:prstGeom prst="rect">
          <a:avLst/>
        </a:prstGeom>
        <a:noFill/>
        <a:ln w="9525">
          <a:noFill/>
        </a:ln>
      </xdr:spPr>
    </xdr:pic>
    <xdr:clientData/>
  </xdr:twoCellAnchor>
  <xdr:twoCellAnchor editAs="oneCell">
    <xdr:from>
      <xdr:col>6</xdr:col>
      <xdr:colOff>0</xdr:colOff>
      <xdr:row>1448</xdr:row>
      <xdr:rowOff>0</xdr:rowOff>
    </xdr:from>
    <xdr:to>
      <xdr:col>6</xdr:col>
      <xdr:colOff>8890</xdr:colOff>
      <xdr:row>1448</xdr:row>
      <xdr:rowOff>9525</xdr:rowOff>
    </xdr:to>
    <xdr:pic>
      <xdr:nvPicPr>
        <xdr:cNvPr id="1168" name="图片 1167"/>
        <xdr:cNvPicPr>
          <a:picLocks noChangeAspect="1"/>
        </xdr:cNvPicPr>
      </xdr:nvPicPr>
      <xdr:blipFill>
        <a:blip r:embed="rId1"/>
        <a:stretch>
          <a:fillRect/>
        </a:stretch>
      </xdr:blipFill>
      <xdr:spPr>
        <a:xfrm>
          <a:off x="4872990" y="-1722373381"/>
          <a:ext cx="8890" cy="9525"/>
        </a:xfrm>
        <a:prstGeom prst="rect">
          <a:avLst/>
        </a:prstGeom>
        <a:noFill/>
        <a:ln w="9525">
          <a:noFill/>
        </a:ln>
      </xdr:spPr>
    </xdr:pic>
    <xdr:clientData/>
  </xdr:twoCellAnchor>
  <xdr:twoCellAnchor editAs="oneCell">
    <xdr:from>
      <xdr:col>6</xdr:col>
      <xdr:colOff>0</xdr:colOff>
      <xdr:row>1448</xdr:row>
      <xdr:rowOff>0</xdr:rowOff>
    </xdr:from>
    <xdr:to>
      <xdr:col>6</xdr:col>
      <xdr:colOff>8890</xdr:colOff>
      <xdr:row>1448</xdr:row>
      <xdr:rowOff>10160</xdr:rowOff>
    </xdr:to>
    <xdr:pic>
      <xdr:nvPicPr>
        <xdr:cNvPr id="1169" name="图片 1168"/>
        <xdr:cNvPicPr>
          <a:picLocks noChangeAspect="1"/>
        </xdr:cNvPicPr>
      </xdr:nvPicPr>
      <xdr:blipFill>
        <a:blip r:embed="rId1"/>
        <a:stretch>
          <a:fillRect/>
        </a:stretch>
      </xdr:blipFill>
      <xdr:spPr>
        <a:xfrm>
          <a:off x="4872990" y="-1722373381"/>
          <a:ext cx="8890" cy="10160"/>
        </a:xfrm>
        <a:prstGeom prst="rect">
          <a:avLst/>
        </a:prstGeom>
        <a:noFill/>
        <a:ln w="9525">
          <a:noFill/>
        </a:ln>
      </xdr:spPr>
    </xdr:pic>
    <xdr:clientData/>
  </xdr:twoCellAnchor>
  <xdr:twoCellAnchor editAs="oneCell">
    <xdr:from>
      <xdr:col>6</xdr:col>
      <xdr:colOff>0</xdr:colOff>
      <xdr:row>1448</xdr:row>
      <xdr:rowOff>0</xdr:rowOff>
    </xdr:from>
    <xdr:to>
      <xdr:col>6</xdr:col>
      <xdr:colOff>8890</xdr:colOff>
      <xdr:row>1448</xdr:row>
      <xdr:rowOff>10160</xdr:rowOff>
    </xdr:to>
    <xdr:pic>
      <xdr:nvPicPr>
        <xdr:cNvPr id="1170" name="图片 1169"/>
        <xdr:cNvPicPr>
          <a:picLocks noChangeAspect="1"/>
        </xdr:cNvPicPr>
      </xdr:nvPicPr>
      <xdr:blipFill>
        <a:blip r:embed="rId1"/>
        <a:stretch>
          <a:fillRect/>
        </a:stretch>
      </xdr:blipFill>
      <xdr:spPr>
        <a:xfrm>
          <a:off x="4872990" y="-1722373381"/>
          <a:ext cx="8890" cy="10160"/>
        </a:xfrm>
        <a:prstGeom prst="rect">
          <a:avLst/>
        </a:prstGeom>
        <a:noFill/>
        <a:ln w="9525">
          <a:noFill/>
        </a:ln>
      </xdr:spPr>
    </xdr:pic>
    <xdr:clientData/>
  </xdr:twoCellAnchor>
  <xdr:twoCellAnchor editAs="oneCell">
    <xdr:from>
      <xdr:col>6</xdr:col>
      <xdr:colOff>0</xdr:colOff>
      <xdr:row>1448</xdr:row>
      <xdr:rowOff>0</xdr:rowOff>
    </xdr:from>
    <xdr:to>
      <xdr:col>6</xdr:col>
      <xdr:colOff>8890</xdr:colOff>
      <xdr:row>1448</xdr:row>
      <xdr:rowOff>11430</xdr:rowOff>
    </xdr:to>
    <xdr:pic>
      <xdr:nvPicPr>
        <xdr:cNvPr id="1171" name="图片 1170"/>
        <xdr:cNvPicPr>
          <a:picLocks noChangeAspect="1"/>
        </xdr:cNvPicPr>
      </xdr:nvPicPr>
      <xdr:blipFill>
        <a:blip r:embed="rId1"/>
        <a:stretch>
          <a:fillRect/>
        </a:stretch>
      </xdr:blipFill>
      <xdr:spPr>
        <a:xfrm>
          <a:off x="4872990" y="-1722373381"/>
          <a:ext cx="8890" cy="11430"/>
        </a:xfrm>
        <a:prstGeom prst="rect">
          <a:avLst/>
        </a:prstGeom>
        <a:noFill/>
        <a:ln w="9525">
          <a:noFill/>
        </a:ln>
      </xdr:spPr>
    </xdr:pic>
    <xdr:clientData/>
  </xdr:twoCellAnchor>
  <xdr:twoCellAnchor editAs="oneCell">
    <xdr:from>
      <xdr:col>6</xdr:col>
      <xdr:colOff>0</xdr:colOff>
      <xdr:row>1458</xdr:row>
      <xdr:rowOff>0</xdr:rowOff>
    </xdr:from>
    <xdr:to>
      <xdr:col>6</xdr:col>
      <xdr:colOff>8890</xdr:colOff>
      <xdr:row>1458</xdr:row>
      <xdr:rowOff>10160</xdr:rowOff>
    </xdr:to>
    <xdr:pic>
      <xdr:nvPicPr>
        <xdr:cNvPr id="1172" name="图片 1171"/>
        <xdr:cNvPicPr>
          <a:picLocks noChangeAspect="1"/>
        </xdr:cNvPicPr>
      </xdr:nvPicPr>
      <xdr:blipFill>
        <a:blip r:embed="rId1"/>
        <a:stretch>
          <a:fillRect/>
        </a:stretch>
      </xdr:blipFill>
      <xdr:spPr>
        <a:xfrm>
          <a:off x="4872990" y="-1708047781"/>
          <a:ext cx="8890" cy="10160"/>
        </a:xfrm>
        <a:prstGeom prst="rect">
          <a:avLst/>
        </a:prstGeom>
        <a:noFill/>
        <a:ln w="9525">
          <a:noFill/>
        </a:ln>
      </xdr:spPr>
    </xdr:pic>
    <xdr:clientData/>
  </xdr:twoCellAnchor>
  <xdr:twoCellAnchor editAs="oneCell">
    <xdr:from>
      <xdr:col>6</xdr:col>
      <xdr:colOff>0</xdr:colOff>
      <xdr:row>1458</xdr:row>
      <xdr:rowOff>0</xdr:rowOff>
    </xdr:from>
    <xdr:to>
      <xdr:col>6</xdr:col>
      <xdr:colOff>8890</xdr:colOff>
      <xdr:row>1458</xdr:row>
      <xdr:rowOff>10160</xdr:rowOff>
    </xdr:to>
    <xdr:pic>
      <xdr:nvPicPr>
        <xdr:cNvPr id="1173" name="图片 1172"/>
        <xdr:cNvPicPr>
          <a:picLocks noChangeAspect="1"/>
        </xdr:cNvPicPr>
      </xdr:nvPicPr>
      <xdr:blipFill>
        <a:blip r:embed="rId1"/>
        <a:stretch>
          <a:fillRect/>
        </a:stretch>
      </xdr:blipFill>
      <xdr:spPr>
        <a:xfrm>
          <a:off x="4872990" y="-1708047781"/>
          <a:ext cx="8890" cy="10160"/>
        </a:xfrm>
        <a:prstGeom prst="rect">
          <a:avLst/>
        </a:prstGeom>
        <a:noFill/>
        <a:ln w="9525">
          <a:noFill/>
        </a:ln>
      </xdr:spPr>
    </xdr:pic>
    <xdr:clientData/>
  </xdr:twoCellAnchor>
  <xdr:twoCellAnchor editAs="oneCell">
    <xdr:from>
      <xdr:col>6</xdr:col>
      <xdr:colOff>0</xdr:colOff>
      <xdr:row>1458</xdr:row>
      <xdr:rowOff>0</xdr:rowOff>
    </xdr:from>
    <xdr:to>
      <xdr:col>6</xdr:col>
      <xdr:colOff>8890</xdr:colOff>
      <xdr:row>1458</xdr:row>
      <xdr:rowOff>10160</xdr:rowOff>
    </xdr:to>
    <xdr:pic>
      <xdr:nvPicPr>
        <xdr:cNvPr id="1174" name="图片 1173"/>
        <xdr:cNvPicPr>
          <a:picLocks noChangeAspect="1"/>
        </xdr:cNvPicPr>
      </xdr:nvPicPr>
      <xdr:blipFill>
        <a:blip r:embed="rId1"/>
        <a:stretch>
          <a:fillRect/>
        </a:stretch>
      </xdr:blipFill>
      <xdr:spPr>
        <a:xfrm>
          <a:off x="4872990" y="-1708047781"/>
          <a:ext cx="8890" cy="10160"/>
        </a:xfrm>
        <a:prstGeom prst="rect">
          <a:avLst/>
        </a:prstGeom>
        <a:noFill/>
        <a:ln w="9525">
          <a:noFill/>
        </a:ln>
      </xdr:spPr>
    </xdr:pic>
    <xdr:clientData/>
  </xdr:twoCellAnchor>
  <xdr:twoCellAnchor editAs="oneCell">
    <xdr:from>
      <xdr:col>6</xdr:col>
      <xdr:colOff>0</xdr:colOff>
      <xdr:row>1458</xdr:row>
      <xdr:rowOff>0</xdr:rowOff>
    </xdr:from>
    <xdr:to>
      <xdr:col>6</xdr:col>
      <xdr:colOff>8890</xdr:colOff>
      <xdr:row>1458</xdr:row>
      <xdr:rowOff>10160</xdr:rowOff>
    </xdr:to>
    <xdr:pic>
      <xdr:nvPicPr>
        <xdr:cNvPr id="1175" name="图片 1174"/>
        <xdr:cNvPicPr>
          <a:picLocks noChangeAspect="1"/>
        </xdr:cNvPicPr>
      </xdr:nvPicPr>
      <xdr:blipFill>
        <a:blip r:embed="rId1"/>
        <a:stretch>
          <a:fillRect/>
        </a:stretch>
      </xdr:blipFill>
      <xdr:spPr>
        <a:xfrm>
          <a:off x="4872990" y="-1708047781"/>
          <a:ext cx="8890" cy="10160"/>
        </a:xfrm>
        <a:prstGeom prst="rect">
          <a:avLst/>
        </a:prstGeom>
        <a:noFill/>
        <a:ln w="9525">
          <a:noFill/>
        </a:ln>
      </xdr:spPr>
    </xdr:pic>
    <xdr:clientData/>
  </xdr:twoCellAnchor>
  <xdr:twoCellAnchor editAs="oneCell">
    <xdr:from>
      <xdr:col>6</xdr:col>
      <xdr:colOff>0</xdr:colOff>
      <xdr:row>1458</xdr:row>
      <xdr:rowOff>0</xdr:rowOff>
    </xdr:from>
    <xdr:to>
      <xdr:col>6</xdr:col>
      <xdr:colOff>8890</xdr:colOff>
      <xdr:row>1458</xdr:row>
      <xdr:rowOff>10160</xdr:rowOff>
    </xdr:to>
    <xdr:pic>
      <xdr:nvPicPr>
        <xdr:cNvPr id="1176" name="图片 1175"/>
        <xdr:cNvPicPr>
          <a:picLocks noChangeAspect="1"/>
        </xdr:cNvPicPr>
      </xdr:nvPicPr>
      <xdr:blipFill>
        <a:blip r:embed="rId1"/>
        <a:stretch>
          <a:fillRect/>
        </a:stretch>
      </xdr:blipFill>
      <xdr:spPr>
        <a:xfrm>
          <a:off x="4872990" y="-1708047781"/>
          <a:ext cx="8890" cy="10160"/>
        </a:xfrm>
        <a:prstGeom prst="rect">
          <a:avLst/>
        </a:prstGeom>
        <a:noFill/>
        <a:ln w="9525">
          <a:noFill/>
        </a:ln>
      </xdr:spPr>
    </xdr:pic>
    <xdr:clientData/>
  </xdr:twoCellAnchor>
  <xdr:twoCellAnchor editAs="oneCell">
    <xdr:from>
      <xdr:col>6</xdr:col>
      <xdr:colOff>0</xdr:colOff>
      <xdr:row>1458</xdr:row>
      <xdr:rowOff>0</xdr:rowOff>
    </xdr:from>
    <xdr:to>
      <xdr:col>6</xdr:col>
      <xdr:colOff>8890</xdr:colOff>
      <xdr:row>1458</xdr:row>
      <xdr:rowOff>10160</xdr:rowOff>
    </xdr:to>
    <xdr:pic>
      <xdr:nvPicPr>
        <xdr:cNvPr id="1177" name="图片 1176"/>
        <xdr:cNvPicPr>
          <a:picLocks noChangeAspect="1"/>
        </xdr:cNvPicPr>
      </xdr:nvPicPr>
      <xdr:blipFill>
        <a:blip r:embed="rId1"/>
        <a:stretch>
          <a:fillRect/>
        </a:stretch>
      </xdr:blipFill>
      <xdr:spPr>
        <a:xfrm>
          <a:off x="4872990" y="-1708047781"/>
          <a:ext cx="8890" cy="10160"/>
        </a:xfrm>
        <a:prstGeom prst="rect">
          <a:avLst/>
        </a:prstGeom>
        <a:noFill/>
        <a:ln w="9525">
          <a:noFill/>
        </a:ln>
      </xdr:spPr>
    </xdr:pic>
    <xdr:clientData/>
  </xdr:twoCellAnchor>
  <xdr:twoCellAnchor editAs="oneCell">
    <xdr:from>
      <xdr:col>6</xdr:col>
      <xdr:colOff>0</xdr:colOff>
      <xdr:row>1458</xdr:row>
      <xdr:rowOff>0</xdr:rowOff>
    </xdr:from>
    <xdr:to>
      <xdr:col>6</xdr:col>
      <xdr:colOff>8890</xdr:colOff>
      <xdr:row>1458</xdr:row>
      <xdr:rowOff>9525</xdr:rowOff>
    </xdr:to>
    <xdr:pic>
      <xdr:nvPicPr>
        <xdr:cNvPr id="1178" name="图片 1177"/>
        <xdr:cNvPicPr>
          <a:picLocks noChangeAspect="1"/>
        </xdr:cNvPicPr>
      </xdr:nvPicPr>
      <xdr:blipFill>
        <a:blip r:embed="rId1"/>
        <a:stretch>
          <a:fillRect/>
        </a:stretch>
      </xdr:blipFill>
      <xdr:spPr>
        <a:xfrm>
          <a:off x="4872990" y="-1708047781"/>
          <a:ext cx="8890" cy="9525"/>
        </a:xfrm>
        <a:prstGeom prst="rect">
          <a:avLst/>
        </a:prstGeom>
        <a:noFill/>
        <a:ln w="9525">
          <a:noFill/>
        </a:ln>
      </xdr:spPr>
    </xdr:pic>
    <xdr:clientData/>
  </xdr:twoCellAnchor>
  <xdr:twoCellAnchor editAs="oneCell">
    <xdr:from>
      <xdr:col>6</xdr:col>
      <xdr:colOff>0</xdr:colOff>
      <xdr:row>1458</xdr:row>
      <xdr:rowOff>0</xdr:rowOff>
    </xdr:from>
    <xdr:to>
      <xdr:col>6</xdr:col>
      <xdr:colOff>8890</xdr:colOff>
      <xdr:row>1458</xdr:row>
      <xdr:rowOff>10160</xdr:rowOff>
    </xdr:to>
    <xdr:pic>
      <xdr:nvPicPr>
        <xdr:cNvPr id="1179" name="图片 1178"/>
        <xdr:cNvPicPr>
          <a:picLocks noChangeAspect="1"/>
        </xdr:cNvPicPr>
      </xdr:nvPicPr>
      <xdr:blipFill>
        <a:blip r:embed="rId1"/>
        <a:stretch>
          <a:fillRect/>
        </a:stretch>
      </xdr:blipFill>
      <xdr:spPr>
        <a:xfrm>
          <a:off x="4872990" y="-1708047781"/>
          <a:ext cx="8890" cy="10160"/>
        </a:xfrm>
        <a:prstGeom prst="rect">
          <a:avLst/>
        </a:prstGeom>
        <a:noFill/>
        <a:ln w="9525">
          <a:noFill/>
        </a:ln>
      </xdr:spPr>
    </xdr:pic>
    <xdr:clientData/>
  </xdr:twoCellAnchor>
  <xdr:twoCellAnchor editAs="oneCell">
    <xdr:from>
      <xdr:col>6</xdr:col>
      <xdr:colOff>0</xdr:colOff>
      <xdr:row>1458</xdr:row>
      <xdr:rowOff>0</xdr:rowOff>
    </xdr:from>
    <xdr:to>
      <xdr:col>6</xdr:col>
      <xdr:colOff>8890</xdr:colOff>
      <xdr:row>1458</xdr:row>
      <xdr:rowOff>10160</xdr:rowOff>
    </xdr:to>
    <xdr:pic>
      <xdr:nvPicPr>
        <xdr:cNvPr id="1180" name="图片 1179"/>
        <xdr:cNvPicPr>
          <a:picLocks noChangeAspect="1"/>
        </xdr:cNvPicPr>
      </xdr:nvPicPr>
      <xdr:blipFill>
        <a:blip r:embed="rId1"/>
        <a:stretch>
          <a:fillRect/>
        </a:stretch>
      </xdr:blipFill>
      <xdr:spPr>
        <a:xfrm>
          <a:off x="4872990" y="-1708047781"/>
          <a:ext cx="8890" cy="10160"/>
        </a:xfrm>
        <a:prstGeom prst="rect">
          <a:avLst/>
        </a:prstGeom>
        <a:noFill/>
        <a:ln w="9525">
          <a:noFill/>
        </a:ln>
      </xdr:spPr>
    </xdr:pic>
    <xdr:clientData/>
  </xdr:twoCellAnchor>
  <xdr:twoCellAnchor editAs="oneCell">
    <xdr:from>
      <xdr:col>6</xdr:col>
      <xdr:colOff>0</xdr:colOff>
      <xdr:row>1458</xdr:row>
      <xdr:rowOff>0</xdr:rowOff>
    </xdr:from>
    <xdr:to>
      <xdr:col>6</xdr:col>
      <xdr:colOff>8890</xdr:colOff>
      <xdr:row>1458</xdr:row>
      <xdr:rowOff>11430</xdr:rowOff>
    </xdr:to>
    <xdr:pic>
      <xdr:nvPicPr>
        <xdr:cNvPr id="1181" name="图片 1180"/>
        <xdr:cNvPicPr>
          <a:picLocks noChangeAspect="1"/>
        </xdr:cNvPicPr>
      </xdr:nvPicPr>
      <xdr:blipFill>
        <a:blip r:embed="rId1"/>
        <a:stretch>
          <a:fillRect/>
        </a:stretch>
      </xdr:blipFill>
      <xdr:spPr>
        <a:xfrm>
          <a:off x="4872990" y="-1708047781"/>
          <a:ext cx="8890" cy="11430"/>
        </a:xfrm>
        <a:prstGeom prst="rect">
          <a:avLst/>
        </a:prstGeom>
        <a:noFill/>
        <a:ln w="9525">
          <a:noFill/>
        </a:ln>
      </xdr:spPr>
    </xdr:pic>
    <xdr:clientData/>
  </xdr:twoCellAnchor>
  <xdr:twoCellAnchor editAs="oneCell">
    <xdr:from>
      <xdr:col>6</xdr:col>
      <xdr:colOff>0</xdr:colOff>
      <xdr:row>1458</xdr:row>
      <xdr:rowOff>0</xdr:rowOff>
    </xdr:from>
    <xdr:to>
      <xdr:col>6</xdr:col>
      <xdr:colOff>8890</xdr:colOff>
      <xdr:row>1458</xdr:row>
      <xdr:rowOff>10160</xdr:rowOff>
    </xdr:to>
    <xdr:pic>
      <xdr:nvPicPr>
        <xdr:cNvPr id="1182" name="图片 1181"/>
        <xdr:cNvPicPr>
          <a:picLocks noChangeAspect="1"/>
        </xdr:cNvPicPr>
      </xdr:nvPicPr>
      <xdr:blipFill>
        <a:blip r:embed="rId1"/>
        <a:stretch>
          <a:fillRect/>
        </a:stretch>
      </xdr:blipFill>
      <xdr:spPr>
        <a:xfrm>
          <a:off x="4872990" y="-1708047781"/>
          <a:ext cx="8890" cy="10160"/>
        </a:xfrm>
        <a:prstGeom prst="rect">
          <a:avLst/>
        </a:prstGeom>
        <a:noFill/>
        <a:ln w="9525">
          <a:noFill/>
        </a:ln>
      </xdr:spPr>
    </xdr:pic>
    <xdr:clientData/>
  </xdr:twoCellAnchor>
  <xdr:twoCellAnchor editAs="oneCell">
    <xdr:from>
      <xdr:col>6</xdr:col>
      <xdr:colOff>0</xdr:colOff>
      <xdr:row>1458</xdr:row>
      <xdr:rowOff>0</xdr:rowOff>
    </xdr:from>
    <xdr:to>
      <xdr:col>6</xdr:col>
      <xdr:colOff>8890</xdr:colOff>
      <xdr:row>1458</xdr:row>
      <xdr:rowOff>10160</xdr:rowOff>
    </xdr:to>
    <xdr:pic>
      <xdr:nvPicPr>
        <xdr:cNvPr id="1183" name="图片 1182"/>
        <xdr:cNvPicPr>
          <a:picLocks noChangeAspect="1"/>
        </xdr:cNvPicPr>
      </xdr:nvPicPr>
      <xdr:blipFill>
        <a:blip r:embed="rId1"/>
        <a:stretch>
          <a:fillRect/>
        </a:stretch>
      </xdr:blipFill>
      <xdr:spPr>
        <a:xfrm>
          <a:off x="4872990" y="-1708047781"/>
          <a:ext cx="8890" cy="10160"/>
        </a:xfrm>
        <a:prstGeom prst="rect">
          <a:avLst/>
        </a:prstGeom>
        <a:noFill/>
        <a:ln w="9525">
          <a:noFill/>
        </a:ln>
      </xdr:spPr>
    </xdr:pic>
    <xdr:clientData/>
  </xdr:twoCellAnchor>
  <xdr:twoCellAnchor editAs="oneCell">
    <xdr:from>
      <xdr:col>6</xdr:col>
      <xdr:colOff>0</xdr:colOff>
      <xdr:row>1458</xdr:row>
      <xdr:rowOff>0</xdr:rowOff>
    </xdr:from>
    <xdr:to>
      <xdr:col>6</xdr:col>
      <xdr:colOff>8890</xdr:colOff>
      <xdr:row>1458</xdr:row>
      <xdr:rowOff>10160</xdr:rowOff>
    </xdr:to>
    <xdr:pic>
      <xdr:nvPicPr>
        <xdr:cNvPr id="1184" name="图片 1183"/>
        <xdr:cNvPicPr>
          <a:picLocks noChangeAspect="1"/>
        </xdr:cNvPicPr>
      </xdr:nvPicPr>
      <xdr:blipFill>
        <a:blip r:embed="rId1"/>
        <a:stretch>
          <a:fillRect/>
        </a:stretch>
      </xdr:blipFill>
      <xdr:spPr>
        <a:xfrm>
          <a:off x="4872990" y="-1708047781"/>
          <a:ext cx="8890" cy="10160"/>
        </a:xfrm>
        <a:prstGeom prst="rect">
          <a:avLst/>
        </a:prstGeom>
        <a:noFill/>
        <a:ln w="9525">
          <a:noFill/>
        </a:ln>
      </xdr:spPr>
    </xdr:pic>
    <xdr:clientData/>
  </xdr:twoCellAnchor>
  <xdr:twoCellAnchor editAs="oneCell">
    <xdr:from>
      <xdr:col>6</xdr:col>
      <xdr:colOff>0</xdr:colOff>
      <xdr:row>1458</xdr:row>
      <xdr:rowOff>0</xdr:rowOff>
    </xdr:from>
    <xdr:to>
      <xdr:col>6</xdr:col>
      <xdr:colOff>8890</xdr:colOff>
      <xdr:row>1458</xdr:row>
      <xdr:rowOff>10160</xdr:rowOff>
    </xdr:to>
    <xdr:pic>
      <xdr:nvPicPr>
        <xdr:cNvPr id="1185" name="图片 1184"/>
        <xdr:cNvPicPr>
          <a:picLocks noChangeAspect="1"/>
        </xdr:cNvPicPr>
      </xdr:nvPicPr>
      <xdr:blipFill>
        <a:blip r:embed="rId1"/>
        <a:stretch>
          <a:fillRect/>
        </a:stretch>
      </xdr:blipFill>
      <xdr:spPr>
        <a:xfrm>
          <a:off x="4872990" y="-1708047781"/>
          <a:ext cx="8890" cy="10160"/>
        </a:xfrm>
        <a:prstGeom prst="rect">
          <a:avLst/>
        </a:prstGeom>
        <a:noFill/>
        <a:ln w="9525">
          <a:noFill/>
        </a:ln>
      </xdr:spPr>
    </xdr:pic>
    <xdr:clientData/>
  </xdr:twoCellAnchor>
  <xdr:twoCellAnchor editAs="oneCell">
    <xdr:from>
      <xdr:col>6</xdr:col>
      <xdr:colOff>0</xdr:colOff>
      <xdr:row>1458</xdr:row>
      <xdr:rowOff>0</xdr:rowOff>
    </xdr:from>
    <xdr:to>
      <xdr:col>6</xdr:col>
      <xdr:colOff>8890</xdr:colOff>
      <xdr:row>1458</xdr:row>
      <xdr:rowOff>10160</xdr:rowOff>
    </xdr:to>
    <xdr:pic>
      <xdr:nvPicPr>
        <xdr:cNvPr id="1186" name="图片 1185"/>
        <xdr:cNvPicPr>
          <a:picLocks noChangeAspect="1"/>
        </xdr:cNvPicPr>
      </xdr:nvPicPr>
      <xdr:blipFill>
        <a:blip r:embed="rId1"/>
        <a:stretch>
          <a:fillRect/>
        </a:stretch>
      </xdr:blipFill>
      <xdr:spPr>
        <a:xfrm>
          <a:off x="4872990" y="-1708047781"/>
          <a:ext cx="8890" cy="10160"/>
        </a:xfrm>
        <a:prstGeom prst="rect">
          <a:avLst/>
        </a:prstGeom>
        <a:noFill/>
        <a:ln w="9525">
          <a:noFill/>
        </a:ln>
      </xdr:spPr>
    </xdr:pic>
    <xdr:clientData/>
  </xdr:twoCellAnchor>
  <xdr:twoCellAnchor editAs="oneCell">
    <xdr:from>
      <xdr:col>6</xdr:col>
      <xdr:colOff>0</xdr:colOff>
      <xdr:row>1458</xdr:row>
      <xdr:rowOff>0</xdr:rowOff>
    </xdr:from>
    <xdr:to>
      <xdr:col>6</xdr:col>
      <xdr:colOff>8890</xdr:colOff>
      <xdr:row>1458</xdr:row>
      <xdr:rowOff>10160</xdr:rowOff>
    </xdr:to>
    <xdr:pic>
      <xdr:nvPicPr>
        <xdr:cNvPr id="1187" name="图片 1186"/>
        <xdr:cNvPicPr>
          <a:picLocks noChangeAspect="1"/>
        </xdr:cNvPicPr>
      </xdr:nvPicPr>
      <xdr:blipFill>
        <a:blip r:embed="rId1"/>
        <a:stretch>
          <a:fillRect/>
        </a:stretch>
      </xdr:blipFill>
      <xdr:spPr>
        <a:xfrm>
          <a:off x="4872990" y="-1708047781"/>
          <a:ext cx="8890" cy="10160"/>
        </a:xfrm>
        <a:prstGeom prst="rect">
          <a:avLst/>
        </a:prstGeom>
        <a:noFill/>
        <a:ln w="9525">
          <a:noFill/>
        </a:ln>
      </xdr:spPr>
    </xdr:pic>
    <xdr:clientData/>
  </xdr:twoCellAnchor>
  <xdr:twoCellAnchor editAs="oneCell">
    <xdr:from>
      <xdr:col>6</xdr:col>
      <xdr:colOff>0</xdr:colOff>
      <xdr:row>1458</xdr:row>
      <xdr:rowOff>0</xdr:rowOff>
    </xdr:from>
    <xdr:to>
      <xdr:col>6</xdr:col>
      <xdr:colOff>8890</xdr:colOff>
      <xdr:row>1458</xdr:row>
      <xdr:rowOff>9525</xdr:rowOff>
    </xdr:to>
    <xdr:pic>
      <xdr:nvPicPr>
        <xdr:cNvPr id="1188" name="图片 1187"/>
        <xdr:cNvPicPr>
          <a:picLocks noChangeAspect="1"/>
        </xdr:cNvPicPr>
      </xdr:nvPicPr>
      <xdr:blipFill>
        <a:blip r:embed="rId1"/>
        <a:stretch>
          <a:fillRect/>
        </a:stretch>
      </xdr:blipFill>
      <xdr:spPr>
        <a:xfrm>
          <a:off x="4872990" y="-1708047781"/>
          <a:ext cx="8890" cy="9525"/>
        </a:xfrm>
        <a:prstGeom prst="rect">
          <a:avLst/>
        </a:prstGeom>
        <a:noFill/>
        <a:ln w="9525">
          <a:noFill/>
        </a:ln>
      </xdr:spPr>
    </xdr:pic>
    <xdr:clientData/>
  </xdr:twoCellAnchor>
  <xdr:twoCellAnchor editAs="oneCell">
    <xdr:from>
      <xdr:col>6</xdr:col>
      <xdr:colOff>0</xdr:colOff>
      <xdr:row>1458</xdr:row>
      <xdr:rowOff>0</xdr:rowOff>
    </xdr:from>
    <xdr:to>
      <xdr:col>6</xdr:col>
      <xdr:colOff>8890</xdr:colOff>
      <xdr:row>1458</xdr:row>
      <xdr:rowOff>10160</xdr:rowOff>
    </xdr:to>
    <xdr:pic>
      <xdr:nvPicPr>
        <xdr:cNvPr id="1189" name="图片 1188"/>
        <xdr:cNvPicPr>
          <a:picLocks noChangeAspect="1"/>
        </xdr:cNvPicPr>
      </xdr:nvPicPr>
      <xdr:blipFill>
        <a:blip r:embed="rId1"/>
        <a:stretch>
          <a:fillRect/>
        </a:stretch>
      </xdr:blipFill>
      <xdr:spPr>
        <a:xfrm>
          <a:off x="4872990" y="-1708047781"/>
          <a:ext cx="8890" cy="10160"/>
        </a:xfrm>
        <a:prstGeom prst="rect">
          <a:avLst/>
        </a:prstGeom>
        <a:noFill/>
        <a:ln w="9525">
          <a:noFill/>
        </a:ln>
      </xdr:spPr>
    </xdr:pic>
    <xdr:clientData/>
  </xdr:twoCellAnchor>
  <xdr:twoCellAnchor editAs="oneCell">
    <xdr:from>
      <xdr:col>6</xdr:col>
      <xdr:colOff>0</xdr:colOff>
      <xdr:row>1458</xdr:row>
      <xdr:rowOff>0</xdr:rowOff>
    </xdr:from>
    <xdr:to>
      <xdr:col>6</xdr:col>
      <xdr:colOff>8890</xdr:colOff>
      <xdr:row>1458</xdr:row>
      <xdr:rowOff>10160</xdr:rowOff>
    </xdr:to>
    <xdr:pic>
      <xdr:nvPicPr>
        <xdr:cNvPr id="1190" name="图片 1189"/>
        <xdr:cNvPicPr>
          <a:picLocks noChangeAspect="1"/>
        </xdr:cNvPicPr>
      </xdr:nvPicPr>
      <xdr:blipFill>
        <a:blip r:embed="rId1"/>
        <a:stretch>
          <a:fillRect/>
        </a:stretch>
      </xdr:blipFill>
      <xdr:spPr>
        <a:xfrm>
          <a:off x="4872990" y="-1708047781"/>
          <a:ext cx="8890" cy="10160"/>
        </a:xfrm>
        <a:prstGeom prst="rect">
          <a:avLst/>
        </a:prstGeom>
        <a:noFill/>
        <a:ln w="9525">
          <a:noFill/>
        </a:ln>
      </xdr:spPr>
    </xdr:pic>
    <xdr:clientData/>
  </xdr:twoCellAnchor>
  <xdr:twoCellAnchor editAs="oneCell">
    <xdr:from>
      <xdr:col>6</xdr:col>
      <xdr:colOff>0</xdr:colOff>
      <xdr:row>1458</xdr:row>
      <xdr:rowOff>0</xdr:rowOff>
    </xdr:from>
    <xdr:to>
      <xdr:col>6</xdr:col>
      <xdr:colOff>8890</xdr:colOff>
      <xdr:row>1458</xdr:row>
      <xdr:rowOff>11430</xdr:rowOff>
    </xdr:to>
    <xdr:pic>
      <xdr:nvPicPr>
        <xdr:cNvPr id="1191" name="图片 1190"/>
        <xdr:cNvPicPr>
          <a:picLocks noChangeAspect="1"/>
        </xdr:cNvPicPr>
      </xdr:nvPicPr>
      <xdr:blipFill>
        <a:blip r:embed="rId1"/>
        <a:stretch>
          <a:fillRect/>
        </a:stretch>
      </xdr:blipFill>
      <xdr:spPr>
        <a:xfrm>
          <a:off x="4872990" y="-1708047781"/>
          <a:ext cx="8890" cy="11430"/>
        </a:xfrm>
        <a:prstGeom prst="rect">
          <a:avLst/>
        </a:prstGeom>
        <a:noFill/>
        <a:ln w="9525">
          <a:noFill/>
        </a:ln>
      </xdr:spPr>
    </xdr:pic>
    <xdr:clientData/>
  </xdr:twoCellAnchor>
  <xdr:twoCellAnchor editAs="oneCell">
    <xdr:from>
      <xdr:col>6</xdr:col>
      <xdr:colOff>0</xdr:colOff>
      <xdr:row>1458</xdr:row>
      <xdr:rowOff>0</xdr:rowOff>
    </xdr:from>
    <xdr:to>
      <xdr:col>6</xdr:col>
      <xdr:colOff>8890</xdr:colOff>
      <xdr:row>1458</xdr:row>
      <xdr:rowOff>10160</xdr:rowOff>
    </xdr:to>
    <xdr:pic>
      <xdr:nvPicPr>
        <xdr:cNvPr id="1192" name="图片 1191"/>
        <xdr:cNvPicPr>
          <a:picLocks noChangeAspect="1"/>
        </xdr:cNvPicPr>
      </xdr:nvPicPr>
      <xdr:blipFill>
        <a:blip r:embed="rId1"/>
        <a:stretch>
          <a:fillRect/>
        </a:stretch>
      </xdr:blipFill>
      <xdr:spPr>
        <a:xfrm>
          <a:off x="4872990" y="-1708047781"/>
          <a:ext cx="8890" cy="10160"/>
        </a:xfrm>
        <a:prstGeom prst="rect">
          <a:avLst/>
        </a:prstGeom>
        <a:noFill/>
        <a:ln w="9525">
          <a:noFill/>
        </a:ln>
      </xdr:spPr>
    </xdr:pic>
    <xdr:clientData/>
  </xdr:twoCellAnchor>
  <xdr:twoCellAnchor editAs="oneCell">
    <xdr:from>
      <xdr:col>6</xdr:col>
      <xdr:colOff>0</xdr:colOff>
      <xdr:row>1458</xdr:row>
      <xdr:rowOff>0</xdr:rowOff>
    </xdr:from>
    <xdr:to>
      <xdr:col>6</xdr:col>
      <xdr:colOff>8890</xdr:colOff>
      <xdr:row>1458</xdr:row>
      <xdr:rowOff>10160</xdr:rowOff>
    </xdr:to>
    <xdr:pic>
      <xdr:nvPicPr>
        <xdr:cNvPr id="1193" name="图片 1192"/>
        <xdr:cNvPicPr>
          <a:picLocks noChangeAspect="1"/>
        </xdr:cNvPicPr>
      </xdr:nvPicPr>
      <xdr:blipFill>
        <a:blip r:embed="rId1"/>
        <a:stretch>
          <a:fillRect/>
        </a:stretch>
      </xdr:blipFill>
      <xdr:spPr>
        <a:xfrm>
          <a:off x="4872990" y="-1708047781"/>
          <a:ext cx="8890" cy="10160"/>
        </a:xfrm>
        <a:prstGeom prst="rect">
          <a:avLst/>
        </a:prstGeom>
        <a:noFill/>
        <a:ln w="9525">
          <a:noFill/>
        </a:ln>
      </xdr:spPr>
    </xdr:pic>
    <xdr:clientData/>
  </xdr:twoCellAnchor>
  <xdr:twoCellAnchor editAs="oneCell">
    <xdr:from>
      <xdr:col>6</xdr:col>
      <xdr:colOff>0</xdr:colOff>
      <xdr:row>1458</xdr:row>
      <xdr:rowOff>0</xdr:rowOff>
    </xdr:from>
    <xdr:to>
      <xdr:col>6</xdr:col>
      <xdr:colOff>8890</xdr:colOff>
      <xdr:row>1458</xdr:row>
      <xdr:rowOff>10160</xdr:rowOff>
    </xdr:to>
    <xdr:pic>
      <xdr:nvPicPr>
        <xdr:cNvPr id="1194" name="图片 1193"/>
        <xdr:cNvPicPr>
          <a:picLocks noChangeAspect="1"/>
        </xdr:cNvPicPr>
      </xdr:nvPicPr>
      <xdr:blipFill>
        <a:blip r:embed="rId1"/>
        <a:stretch>
          <a:fillRect/>
        </a:stretch>
      </xdr:blipFill>
      <xdr:spPr>
        <a:xfrm>
          <a:off x="4872990" y="-1708047781"/>
          <a:ext cx="8890" cy="10160"/>
        </a:xfrm>
        <a:prstGeom prst="rect">
          <a:avLst/>
        </a:prstGeom>
        <a:noFill/>
        <a:ln w="9525">
          <a:noFill/>
        </a:ln>
      </xdr:spPr>
    </xdr:pic>
    <xdr:clientData/>
  </xdr:twoCellAnchor>
  <xdr:twoCellAnchor editAs="oneCell">
    <xdr:from>
      <xdr:col>6</xdr:col>
      <xdr:colOff>0</xdr:colOff>
      <xdr:row>1458</xdr:row>
      <xdr:rowOff>0</xdr:rowOff>
    </xdr:from>
    <xdr:to>
      <xdr:col>6</xdr:col>
      <xdr:colOff>8890</xdr:colOff>
      <xdr:row>1458</xdr:row>
      <xdr:rowOff>10160</xdr:rowOff>
    </xdr:to>
    <xdr:pic>
      <xdr:nvPicPr>
        <xdr:cNvPr id="1195" name="图片 1194"/>
        <xdr:cNvPicPr>
          <a:picLocks noChangeAspect="1"/>
        </xdr:cNvPicPr>
      </xdr:nvPicPr>
      <xdr:blipFill>
        <a:blip r:embed="rId1"/>
        <a:stretch>
          <a:fillRect/>
        </a:stretch>
      </xdr:blipFill>
      <xdr:spPr>
        <a:xfrm>
          <a:off x="4872990" y="-1708047781"/>
          <a:ext cx="8890" cy="10160"/>
        </a:xfrm>
        <a:prstGeom prst="rect">
          <a:avLst/>
        </a:prstGeom>
        <a:noFill/>
        <a:ln w="9525">
          <a:noFill/>
        </a:ln>
      </xdr:spPr>
    </xdr:pic>
    <xdr:clientData/>
  </xdr:twoCellAnchor>
  <xdr:twoCellAnchor editAs="oneCell">
    <xdr:from>
      <xdr:col>6</xdr:col>
      <xdr:colOff>0</xdr:colOff>
      <xdr:row>1458</xdr:row>
      <xdr:rowOff>0</xdr:rowOff>
    </xdr:from>
    <xdr:to>
      <xdr:col>6</xdr:col>
      <xdr:colOff>8890</xdr:colOff>
      <xdr:row>1458</xdr:row>
      <xdr:rowOff>10160</xdr:rowOff>
    </xdr:to>
    <xdr:pic>
      <xdr:nvPicPr>
        <xdr:cNvPr id="1196" name="图片 1195"/>
        <xdr:cNvPicPr>
          <a:picLocks noChangeAspect="1"/>
        </xdr:cNvPicPr>
      </xdr:nvPicPr>
      <xdr:blipFill>
        <a:blip r:embed="rId1"/>
        <a:stretch>
          <a:fillRect/>
        </a:stretch>
      </xdr:blipFill>
      <xdr:spPr>
        <a:xfrm>
          <a:off x="4872990" y="-1708047781"/>
          <a:ext cx="8890" cy="10160"/>
        </a:xfrm>
        <a:prstGeom prst="rect">
          <a:avLst/>
        </a:prstGeom>
        <a:noFill/>
        <a:ln w="9525">
          <a:noFill/>
        </a:ln>
      </xdr:spPr>
    </xdr:pic>
    <xdr:clientData/>
  </xdr:twoCellAnchor>
  <xdr:twoCellAnchor editAs="oneCell">
    <xdr:from>
      <xdr:col>6</xdr:col>
      <xdr:colOff>0</xdr:colOff>
      <xdr:row>1458</xdr:row>
      <xdr:rowOff>0</xdr:rowOff>
    </xdr:from>
    <xdr:to>
      <xdr:col>6</xdr:col>
      <xdr:colOff>8890</xdr:colOff>
      <xdr:row>1458</xdr:row>
      <xdr:rowOff>10160</xdr:rowOff>
    </xdr:to>
    <xdr:pic>
      <xdr:nvPicPr>
        <xdr:cNvPr id="1197" name="图片 1196"/>
        <xdr:cNvPicPr>
          <a:picLocks noChangeAspect="1"/>
        </xdr:cNvPicPr>
      </xdr:nvPicPr>
      <xdr:blipFill>
        <a:blip r:embed="rId1"/>
        <a:stretch>
          <a:fillRect/>
        </a:stretch>
      </xdr:blipFill>
      <xdr:spPr>
        <a:xfrm>
          <a:off x="4872990" y="-1708047781"/>
          <a:ext cx="8890" cy="10160"/>
        </a:xfrm>
        <a:prstGeom prst="rect">
          <a:avLst/>
        </a:prstGeom>
        <a:noFill/>
        <a:ln w="9525">
          <a:noFill/>
        </a:ln>
      </xdr:spPr>
    </xdr:pic>
    <xdr:clientData/>
  </xdr:twoCellAnchor>
  <xdr:twoCellAnchor editAs="oneCell">
    <xdr:from>
      <xdr:col>6</xdr:col>
      <xdr:colOff>0</xdr:colOff>
      <xdr:row>1458</xdr:row>
      <xdr:rowOff>0</xdr:rowOff>
    </xdr:from>
    <xdr:to>
      <xdr:col>6</xdr:col>
      <xdr:colOff>8890</xdr:colOff>
      <xdr:row>1458</xdr:row>
      <xdr:rowOff>9525</xdr:rowOff>
    </xdr:to>
    <xdr:pic>
      <xdr:nvPicPr>
        <xdr:cNvPr id="1198" name="图片 1197"/>
        <xdr:cNvPicPr>
          <a:picLocks noChangeAspect="1"/>
        </xdr:cNvPicPr>
      </xdr:nvPicPr>
      <xdr:blipFill>
        <a:blip r:embed="rId1"/>
        <a:stretch>
          <a:fillRect/>
        </a:stretch>
      </xdr:blipFill>
      <xdr:spPr>
        <a:xfrm>
          <a:off x="4872990" y="-1708047781"/>
          <a:ext cx="8890" cy="9525"/>
        </a:xfrm>
        <a:prstGeom prst="rect">
          <a:avLst/>
        </a:prstGeom>
        <a:noFill/>
        <a:ln w="9525">
          <a:noFill/>
        </a:ln>
      </xdr:spPr>
    </xdr:pic>
    <xdr:clientData/>
  </xdr:twoCellAnchor>
  <xdr:twoCellAnchor editAs="oneCell">
    <xdr:from>
      <xdr:col>6</xdr:col>
      <xdr:colOff>0</xdr:colOff>
      <xdr:row>1458</xdr:row>
      <xdr:rowOff>0</xdr:rowOff>
    </xdr:from>
    <xdr:to>
      <xdr:col>6</xdr:col>
      <xdr:colOff>8890</xdr:colOff>
      <xdr:row>1458</xdr:row>
      <xdr:rowOff>10160</xdr:rowOff>
    </xdr:to>
    <xdr:pic>
      <xdr:nvPicPr>
        <xdr:cNvPr id="1199" name="图片 1198"/>
        <xdr:cNvPicPr>
          <a:picLocks noChangeAspect="1"/>
        </xdr:cNvPicPr>
      </xdr:nvPicPr>
      <xdr:blipFill>
        <a:blip r:embed="rId1"/>
        <a:stretch>
          <a:fillRect/>
        </a:stretch>
      </xdr:blipFill>
      <xdr:spPr>
        <a:xfrm>
          <a:off x="4872990" y="-1708047781"/>
          <a:ext cx="8890" cy="10160"/>
        </a:xfrm>
        <a:prstGeom prst="rect">
          <a:avLst/>
        </a:prstGeom>
        <a:noFill/>
        <a:ln w="9525">
          <a:noFill/>
        </a:ln>
      </xdr:spPr>
    </xdr:pic>
    <xdr:clientData/>
  </xdr:twoCellAnchor>
  <xdr:twoCellAnchor editAs="oneCell">
    <xdr:from>
      <xdr:col>6</xdr:col>
      <xdr:colOff>0</xdr:colOff>
      <xdr:row>1458</xdr:row>
      <xdr:rowOff>0</xdr:rowOff>
    </xdr:from>
    <xdr:to>
      <xdr:col>6</xdr:col>
      <xdr:colOff>8890</xdr:colOff>
      <xdr:row>1458</xdr:row>
      <xdr:rowOff>10160</xdr:rowOff>
    </xdr:to>
    <xdr:pic>
      <xdr:nvPicPr>
        <xdr:cNvPr id="1200" name="图片 1199"/>
        <xdr:cNvPicPr>
          <a:picLocks noChangeAspect="1"/>
        </xdr:cNvPicPr>
      </xdr:nvPicPr>
      <xdr:blipFill>
        <a:blip r:embed="rId1"/>
        <a:stretch>
          <a:fillRect/>
        </a:stretch>
      </xdr:blipFill>
      <xdr:spPr>
        <a:xfrm>
          <a:off x="4872990" y="-1708047781"/>
          <a:ext cx="8890" cy="10160"/>
        </a:xfrm>
        <a:prstGeom prst="rect">
          <a:avLst/>
        </a:prstGeom>
        <a:noFill/>
        <a:ln w="9525">
          <a:noFill/>
        </a:ln>
      </xdr:spPr>
    </xdr:pic>
    <xdr:clientData/>
  </xdr:twoCellAnchor>
  <xdr:twoCellAnchor editAs="oneCell">
    <xdr:from>
      <xdr:col>6</xdr:col>
      <xdr:colOff>0</xdr:colOff>
      <xdr:row>1458</xdr:row>
      <xdr:rowOff>0</xdr:rowOff>
    </xdr:from>
    <xdr:to>
      <xdr:col>6</xdr:col>
      <xdr:colOff>8890</xdr:colOff>
      <xdr:row>1458</xdr:row>
      <xdr:rowOff>11430</xdr:rowOff>
    </xdr:to>
    <xdr:pic>
      <xdr:nvPicPr>
        <xdr:cNvPr id="1201" name="图片 1200"/>
        <xdr:cNvPicPr>
          <a:picLocks noChangeAspect="1"/>
        </xdr:cNvPicPr>
      </xdr:nvPicPr>
      <xdr:blipFill>
        <a:blip r:embed="rId1"/>
        <a:stretch>
          <a:fillRect/>
        </a:stretch>
      </xdr:blipFill>
      <xdr:spPr>
        <a:xfrm>
          <a:off x="4872990" y="-1708047781"/>
          <a:ext cx="8890" cy="1143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10.195.107.43/dlqlk/epointqlk/audititem/yibeian/void(0)"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468"/>
  <sheetViews>
    <sheetView tabSelected="1" zoomScale="110" zoomScaleNormal="110" workbookViewId="0">
      <selection activeCell="P4" sqref="P4"/>
    </sheetView>
  </sheetViews>
  <sheetFormatPr defaultColWidth="9" defaultRowHeight="13.5"/>
  <cols>
    <col min="1" max="1" width="9.375" style="8" customWidth="1"/>
    <col min="2" max="2" width="10.2416666666667" style="8" customWidth="1"/>
    <col min="3" max="3" width="5.40833333333333" style="8" customWidth="1"/>
    <col min="4" max="4" width="8.10833333333333" style="8" customWidth="1"/>
    <col min="5" max="5" width="8.81666666666667" style="8" customWidth="1"/>
    <col min="6" max="6" width="22" style="8" customWidth="1"/>
    <col min="7" max="7" width="25.625" style="8" customWidth="1"/>
    <col min="8" max="8" width="14.625" style="8" customWidth="1"/>
    <col min="9" max="9" width="13.75" style="8" customWidth="1"/>
    <col min="10" max="10" width="10" style="8" customWidth="1"/>
    <col min="11" max="11" width="8.53333333333333" style="8" customWidth="1"/>
    <col min="12" max="12" width="7.24166666666667" style="8" customWidth="1"/>
    <col min="13" max="13" width="12.2333333333333" style="8" customWidth="1"/>
    <col min="14" max="14" width="9" style="8"/>
  </cols>
  <sheetData>
    <row r="1" spans="1:1">
      <c r="A1" s="9" t="s">
        <v>0</v>
      </c>
    </row>
    <row r="2" ht="38" customHeight="1" spans="1:13">
      <c r="A2" s="10" t="s">
        <v>1</v>
      </c>
      <c r="B2" s="10"/>
      <c r="C2" s="10"/>
      <c r="D2" s="10"/>
      <c r="E2" s="10"/>
      <c r="F2" s="10"/>
      <c r="G2" s="10"/>
      <c r="H2" s="10"/>
      <c r="I2" s="10"/>
      <c r="J2" s="10"/>
      <c r="K2" s="10"/>
      <c r="L2" s="10"/>
      <c r="M2" s="10"/>
    </row>
    <row r="3" s="1" customFormat="1" ht="23" customHeight="1" spans="1:14">
      <c r="A3" s="11" t="s">
        <v>2</v>
      </c>
      <c r="B3" s="11" t="s">
        <v>3</v>
      </c>
      <c r="C3" s="11" t="s">
        <v>4</v>
      </c>
      <c r="D3" s="11" t="s">
        <v>5</v>
      </c>
      <c r="E3" s="11" t="s">
        <v>6</v>
      </c>
      <c r="F3" s="11" t="s">
        <v>7</v>
      </c>
      <c r="G3" s="11"/>
      <c r="H3" s="11"/>
      <c r="I3" s="11"/>
      <c r="J3" s="11"/>
      <c r="K3" s="11" t="s">
        <v>8</v>
      </c>
      <c r="L3" s="11" t="s">
        <v>9</v>
      </c>
      <c r="M3" s="11" t="s">
        <v>10</v>
      </c>
      <c r="N3" s="11" t="s">
        <v>11</v>
      </c>
    </row>
    <row r="4" s="1" customFormat="1" ht="35" customHeight="1" spans="1:14">
      <c r="A4" s="11"/>
      <c r="B4" s="11"/>
      <c r="C4" s="11"/>
      <c r="D4" s="11"/>
      <c r="E4" s="11"/>
      <c r="F4" s="11" t="s">
        <v>12</v>
      </c>
      <c r="G4" s="11" t="s">
        <v>13</v>
      </c>
      <c r="H4" s="11" t="s">
        <v>14</v>
      </c>
      <c r="I4" s="11" t="s">
        <v>15</v>
      </c>
      <c r="J4" s="11" t="s">
        <v>16</v>
      </c>
      <c r="K4" s="11"/>
      <c r="L4" s="11"/>
      <c r="M4" s="11"/>
      <c r="N4" s="11"/>
    </row>
    <row r="5" s="1" customFormat="1" ht="295" customHeight="1" spans="1:14">
      <c r="A5" s="12">
        <v>1</v>
      </c>
      <c r="B5" s="12" t="s">
        <v>17</v>
      </c>
      <c r="C5" s="12" t="s">
        <v>18</v>
      </c>
      <c r="D5" s="13" t="s">
        <v>19</v>
      </c>
      <c r="E5" s="12" t="s">
        <v>20</v>
      </c>
      <c r="F5" s="12" t="s">
        <v>21</v>
      </c>
      <c r="G5" s="12"/>
      <c r="H5" s="12"/>
      <c r="I5" s="12" t="s">
        <v>22</v>
      </c>
      <c r="J5" s="12"/>
      <c r="K5" s="12" t="s">
        <v>23</v>
      </c>
      <c r="L5" s="12" t="s">
        <v>24</v>
      </c>
      <c r="M5" s="12" t="s">
        <v>25</v>
      </c>
      <c r="N5" s="12"/>
    </row>
    <row r="6" ht="60" spans="1:14">
      <c r="A6" s="12">
        <v>2</v>
      </c>
      <c r="B6" s="12" t="s">
        <v>26</v>
      </c>
      <c r="C6" s="12" t="s">
        <v>27</v>
      </c>
      <c r="D6" s="13" t="s">
        <v>19</v>
      </c>
      <c r="E6" s="12" t="s">
        <v>28</v>
      </c>
      <c r="F6" s="12" t="s">
        <v>29</v>
      </c>
      <c r="G6" s="12"/>
      <c r="H6" s="12"/>
      <c r="I6" s="12" t="s">
        <v>30</v>
      </c>
      <c r="J6" s="12"/>
      <c r="K6" s="12" t="s">
        <v>31</v>
      </c>
      <c r="L6" s="12" t="s">
        <v>32</v>
      </c>
      <c r="M6" s="12" t="s">
        <v>25</v>
      </c>
      <c r="N6" s="12"/>
    </row>
    <row r="7" ht="48" spans="1:14">
      <c r="A7" s="12">
        <v>3</v>
      </c>
      <c r="B7" s="12" t="s">
        <v>33</v>
      </c>
      <c r="C7" s="12" t="s">
        <v>34</v>
      </c>
      <c r="D7" s="13" t="s">
        <v>19</v>
      </c>
      <c r="E7" s="12" t="s">
        <v>35</v>
      </c>
      <c r="F7" s="12"/>
      <c r="G7" s="12" t="s">
        <v>36</v>
      </c>
      <c r="H7" s="12"/>
      <c r="I7" s="12"/>
      <c r="J7" s="12"/>
      <c r="K7" s="12" t="s">
        <v>37</v>
      </c>
      <c r="L7" s="12" t="s">
        <v>38</v>
      </c>
      <c r="M7" s="12" t="s">
        <v>25</v>
      </c>
      <c r="N7" s="12"/>
    </row>
    <row r="8" ht="36" spans="1:14">
      <c r="A8" s="12">
        <v>4</v>
      </c>
      <c r="B8" s="12" t="s">
        <v>39</v>
      </c>
      <c r="C8" s="12" t="s">
        <v>40</v>
      </c>
      <c r="D8" s="13" t="s">
        <v>19</v>
      </c>
      <c r="E8" s="12" t="s">
        <v>35</v>
      </c>
      <c r="F8" s="12"/>
      <c r="G8" s="12" t="s">
        <v>41</v>
      </c>
      <c r="H8" s="12"/>
      <c r="I8" s="12"/>
      <c r="J8" s="12"/>
      <c r="K8" s="12" t="s">
        <v>37</v>
      </c>
      <c r="L8" s="12" t="s">
        <v>38</v>
      </c>
      <c r="M8" s="12" t="s">
        <v>25</v>
      </c>
      <c r="N8" s="12"/>
    </row>
    <row r="9" ht="60" spans="1:14">
      <c r="A9" s="12">
        <v>5</v>
      </c>
      <c r="B9" s="14" t="s">
        <v>42</v>
      </c>
      <c r="C9" s="12" t="s">
        <v>43</v>
      </c>
      <c r="D9" s="13" t="s">
        <v>19</v>
      </c>
      <c r="E9" s="14" t="s">
        <v>28</v>
      </c>
      <c r="F9" s="14" t="s">
        <v>44</v>
      </c>
      <c r="G9" s="14"/>
      <c r="H9" s="14"/>
      <c r="I9" s="14"/>
      <c r="J9" s="19"/>
      <c r="K9" s="14" t="s">
        <v>45</v>
      </c>
      <c r="L9" s="14"/>
      <c r="M9" s="12" t="s">
        <v>25</v>
      </c>
      <c r="N9" s="12"/>
    </row>
    <row r="10" ht="48" spans="1:14">
      <c r="A10" s="12">
        <v>6</v>
      </c>
      <c r="B10" s="12" t="s">
        <v>46</v>
      </c>
      <c r="C10" s="12" t="s">
        <v>43</v>
      </c>
      <c r="D10" s="13" t="s">
        <v>19</v>
      </c>
      <c r="E10" s="12" t="s">
        <v>35</v>
      </c>
      <c r="F10" s="12"/>
      <c r="G10" s="12" t="s">
        <v>47</v>
      </c>
      <c r="H10" s="12"/>
      <c r="I10" s="12"/>
      <c r="J10" s="12"/>
      <c r="K10" s="12" t="s">
        <v>37</v>
      </c>
      <c r="L10" s="12" t="s">
        <v>38</v>
      </c>
      <c r="M10" s="12" t="s">
        <v>25</v>
      </c>
      <c r="N10" s="12"/>
    </row>
    <row r="11" s="1" customFormat="1" ht="86" customHeight="1" spans="1:14">
      <c r="A11" s="12">
        <v>7</v>
      </c>
      <c r="B11" s="15" t="s">
        <v>48</v>
      </c>
      <c r="C11" s="12" t="s">
        <v>18</v>
      </c>
      <c r="D11" s="13" t="s">
        <v>49</v>
      </c>
      <c r="E11" s="12" t="s">
        <v>50</v>
      </c>
      <c r="F11" s="12"/>
      <c r="G11" s="12" t="s">
        <v>51</v>
      </c>
      <c r="H11" s="12"/>
      <c r="I11" s="12" t="s">
        <v>52</v>
      </c>
      <c r="J11" s="12"/>
      <c r="K11" s="12" t="s">
        <v>53</v>
      </c>
      <c r="L11" s="12" t="s">
        <v>54</v>
      </c>
      <c r="M11" s="12" t="s">
        <v>25</v>
      </c>
      <c r="N11" s="12" t="s">
        <v>55</v>
      </c>
    </row>
    <row r="12" s="1" customFormat="1" ht="72" customHeight="1" spans="1:14">
      <c r="A12" s="12">
        <v>8</v>
      </c>
      <c r="B12" s="15" t="s">
        <v>56</v>
      </c>
      <c r="C12" s="12" t="s">
        <v>18</v>
      </c>
      <c r="D12" s="13" t="s">
        <v>49</v>
      </c>
      <c r="E12" s="12" t="s">
        <v>50</v>
      </c>
      <c r="F12" s="12" t="s">
        <v>57</v>
      </c>
      <c r="G12" s="12" t="s">
        <v>58</v>
      </c>
      <c r="H12" s="12"/>
      <c r="I12" s="12" t="s">
        <v>59</v>
      </c>
      <c r="J12" s="12"/>
      <c r="K12" s="12" t="s">
        <v>53</v>
      </c>
      <c r="L12" s="12" t="s">
        <v>54</v>
      </c>
      <c r="M12" s="12" t="s">
        <v>25</v>
      </c>
      <c r="N12" s="12" t="s">
        <v>60</v>
      </c>
    </row>
    <row r="13" s="1" customFormat="1" ht="42" customHeight="1" spans="1:14">
      <c r="A13" s="12">
        <v>9</v>
      </c>
      <c r="B13" s="15" t="s">
        <v>61</v>
      </c>
      <c r="C13" s="12" t="s">
        <v>18</v>
      </c>
      <c r="D13" s="13" t="s">
        <v>49</v>
      </c>
      <c r="E13" s="12" t="s">
        <v>50</v>
      </c>
      <c r="F13" s="12"/>
      <c r="G13" s="12" t="s">
        <v>62</v>
      </c>
      <c r="H13" s="12"/>
      <c r="I13" s="12"/>
      <c r="J13" s="12"/>
      <c r="K13" s="12" t="s">
        <v>63</v>
      </c>
      <c r="L13" s="12" t="s">
        <v>54</v>
      </c>
      <c r="M13" s="12" t="s">
        <v>25</v>
      </c>
      <c r="N13" s="12" t="s">
        <v>64</v>
      </c>
    </row>
    <row r="14" s="1" customFormat="1" ht="75" customHeight="1" spans="1:14">
      <c r="A14" s="12">
        <v>10</v>
      </c>
      <c r="B14" s="16" t="s">
        <v>65</v>
      </c>
      <c r="C14" s="12" t="s">
        <v>18</v>
      </c>
      <c r="D14" s="13" t="s">
        <v>49</v>
      </c>
      <c r="E14" s="12" t="s">
        <v>50</v>
      </c>
      <c r="F14" s="12"/>
      <c r="G14" s="12" t="s">
        <v>66</v>
      </c>
      <c r="H14" s="12"/>
      <c r="I14" s="12" t="s">
        <v>67</v>
      </c>
      <c r="J14" s="12"/>
      <c r="K14" s="12" t="s">
        <v>53</v>
      </c>
      <c r="L14" s="12" t="s">
        <v>54</v>
      </c>
      <c r="M14" s="12" t="s">
        <v>25</v>
      </c>
      <c r="N14" s="12"/>
    </row>
    <row r="15" s="1" customFormat="1" ht="101" customHeight="1" spans="1:14">
      <c r="A15" s="12">
        <v>11</v>
      </c>
      <c r="B15" s="16" t="s">
        <v>68</v>
      </c>
      <c r="C15" s="12" t="s">
        <v>18</v>
      </c>
      <c r="D15" s="13" t="s">
        <v>49</v>
      </c>
      <c r="E15" s="12" t="s">
        <v>50</v>
      </c>
      <c r="F15" s="12"/>
      <c r="G15" s="12"/>
      <c r="H15" s="12"/>
      <c r="I15" s="12" t="s">
        <v>69</v>
      </c>
      <c r="J15" s="12"/>
      <c r="K15" s="12" t="s">
        <v>70</v>
      </c>
      <c r="L15" s="12" t="s">
        <v>54</v>
      </c>
      <c r="M15" s="12" t="s">
        <v>25</v>
      </c>
      <c r="N15" s="12"/>
    </row>
    <row r="16" ht="204" spans="1:14">
      <c r="A16" s="12">
        <v>12</v>
      </c>
      <c r="B16" s="16" t="s">
        <v>71</v>
      </c>
      <c r="C16" s="16" t="s">
        <v>43</v>
      </c>
      <c r="D16" s="16" t="s">
        <v>49</v>
      </c>
      <c r="E16" s="16" t="s">
        <v>50</v>
      </c>
      <c r="F16" s="16"/>
      <c r="G16" s="16" t="s">
        <v>72</v>
      </c>
      <c r="H16" s="16"/>
      <c r="I16" s="14"/>
      <c r="J16" s="12"/>
      <c r="K16" s="14" t="s">
        <v>73</v>
      </c>
      <c r="L16" s="14"/>
      <c r="M16" s="12" t="s">
        <v>25</v>
      </c>
      <c r="N16" s="12"/>
    </row>
    <row r="17" ht="72" spans="1:14">
      <c r="A17" s="12">
        <v>13</v>
      </c>
      <c r="B17" s="16" t="s">
        <v>74</v>
      </c>
      <c r="C17" s="16" t="s">
        <v>43</v>
      </c>
      <c r="D17" s="16" t="s">
        <v>49</v>
      </c>
      <c r="E17" s="16" t="s">
        <v>50</v>
      </c>
      <c r="F17" s="16" t="s">
        <v>75</v>
      </c>
      <c r="G17" s="16" t="s">
        <v>76</v>
      </c>
      <c r="H17" s="14"/>
      <c r="I17" s="14"/>
      <c r="J17" s="12"/>
      <c r="K17" s="14" t="s">
        <v>73</v>
      </c>
      <c r="L17" s="14"/>
      <c r="M17" s="12" t="s">
        <v>25</v>
      </c>
      <c r="N17" s="12"/>
    </row>
    <row r="18" s="2" customFormat="1" ht="39" customHeight="1" spans="1:14">
      <c r="A18" s="12">
        <v>14</v>
      </c>
      <c r="B18" s="14" t="s">
        <v>77</v>
      </c>
      <c r="C18" s="14" t="s">
        <v>18</v>
      </c>
      <c r="D18" s="17" t="s">
        <v>78</v>
      </c>
      <c r="E18" s="18" t="s">
        <v>79</v>
      </c>
      <c r="F18" s="18"/>
      <c r="G18" s="18" t="s">
        <v>80</v>
      </c>
      <c r="H18" s="18" t="s">
        <v>81</v>
      </c>
      <c r="I18" s="18" t="s">
        <v>82</v>
      </c>
      <c r="J18" s="18"/>
      <c r="K18" s="18" t="s">
        <v>83</v>
      </c>
      <c r="L18" s="18" t="s">
        <v>84</v>
      </c>
      <c r="M18" s="18" t="s">
        <v>25</v>
      </c>
      <c r="N18" s="20"/>
    </row>
    <row r="19" s="2" customFormat="1" ht="39" customHeight="1" spans="1:14">
      <c r="A19" s="12">
        <v>15</v>
      </c>
      <c r="B19" s="14" t="s">
        <v>85</v>
      </c>
      <c r="C19" s="14" t="s">
        <v>18</v>
      </c>
      <c r="D19" s="17" t="s">
        <v>78</v>
      </c>
      <c r="E19" s="18" t="s">
        <v>79</v>
      </c>
      <c r="F19" s="18"/>
      <c r="G19" s="18" t="s">
        <v>80</v>
      </c>
      <c r="H19" s="18" t="s">
        <v>81</v>
      </c>
      <c r="I19" s="18" t="s">
        <v>82</v>
      </c>
      <c r="J19" s="18"/>
      <c r="K19" s="18" t="s">
        <v>83</v>
      </c>
      <c r="L19" s="18" t="s">
        <v>84</v>
      </c>
      <c r="M19" s="18" t="s">
        <v>25</v>
      </c>
      <c r="N19" s="20"/>
    </row>
    <row r="20" s="2" customFormat="1" ht="39" customHeight="1" spans="1:14">
      <c r="A20" s="12">
        <v>16</v>
      </c>
      <c r="B20" s="14" t="s">
        <v>86</v>
      </c>
      <c r="C20" s="14" t="s">
        <v>18</v>
      </c>
      <c r="D20" s="17" t="s">
        <v>78</v>
      </c>
      <c r="E20" s="18" t="s">
        <v>79</v>
      </c>
      <c r="F20" s="18"/>
      <c r="G20" s="18" t="s">
        <v>87</v>
      </c>
      <c r="H20" s="18" t="s">
        <v>81</v>
      </c>
      <c r="I20" s="18" t="s">
        <v>88</v>
      </c>
      <c r="J20" s="18"/>
      <c r="K20" s="18" t="s">
        <v>83</v>
      </c>
      <c r="L20" s="18" t="s">
        <v>84</v>
      </c>
      <c r="M20" s="18" t="s">
        <v>25</v>
      </c>
      <c r="N20" s="20"/>
    </row>
    <row r="21" s="2" customFormat="1" ht="39" customHeight="1" spans="1:14">
      <c r="A21" s="12">
        <v>17</v>
      </c>
      <c r="B21" s="14" t="s">
        <v>89</v>
      </c>
      <c r="C21" s="14" t="s">
        <v>18</v>
      </c>
      <c r="D21" s="17" t="s">
        <v>78</v>
      </c>
      <c r="E21" s="18" t="s">
        <v>79</v>
      </c>
      <c r="F21" s="18"/>
      <c r="G21" s="18" t="s">
        <v>87</v>
      </c>
      <c r="H21" s="18" t="s">
        <v>81</v>
      </c>
      <c r="I21" s="18" t="s">
        <v>88</v>
      </c>
      <c r="J21" s="18"/>
      <c r="K21" s="18" t="s">
        <v>83</v>
      </c>
      <c r="L21" s="18" t="s">
        <v>84</v>
      </c>
      <c r="M21" s="18" t="s">
        <v>25</v>
      </c>
      <c r="N21" s="20"/>
    </row>
    <row r="22" s="2" customFormat="1" ht="39" customHeight="1" spans="1:14">
      <c r="A22" s="12">
        <v>18</v>
      </c>
      <c r="B22" s="14" t="s">
        <v>90</v>
      </c>
      <c r="C22" s="14" t="s">
        <v>18</v>
      </c>
      <c r="D22" s="17" t="s">
        <v>78</v>
      </c>
      <c r="E22" s="18" t="s">
        <v>79</v>
      </c>
      <c r="F22" s="18" t="s">
        <v>91</v>
      </c>
      <c r="G22" s="18"/>
      <c r="H22" s="18"/>
      <c r="I22" s="18" t="s">
        <v>92</v>
      </c>
      <c r="J22" s="18"/>
      <c r="K22" s="18" t="s">
        <v>83</v>
      </c>
      <c r="L22" s="18" t="s">
        <v>84</v>
      </c>
      <c r="M22" s="18" t="s">
        <v>25</v>
      </c>
      <c r="N22" s="20"/>
    </row>
    <row r="23" s="2" customFormat="1" ht="39" customHeight="1" spans="1:14">
      <c r="A23" s="12">
        <v>19</v>
      </c>
      <c r="B23" s="14" t="s">
        <v>93</v>
      </c>
      <c r="C23" s="14" t="s">
        <v>94</v>
      </c>
      <c r="D23" s="17" t="s">
        <v>78</v>
      </c>
      <c r="E23" s="18" t="s">
        <v>79</v>
      </c>
      <c r="F23" s="18" t="s">
        <v>95</v>
      </c>
      <c r="G23" s="18"/>
      <c r="H23" s="18"/>
      <c r="I23" s="18" t="s">
        <v>96</v>
      </c>
      <c r="J23" s="18"/>
      <c r="K23" s="18" t="s">
        <v>83</v>
      </c>
      <c r="L23" s="18" t="s">
        <v>97</v>
      </c>
      <c r="M23" s="18" t="s">
        <v>25</v>
      </c>
      <c r="N23" s="20"/>
    </row>
    <row r="24" s="2" customFormat="1" ht="39" customHeight="1" spans="1:14">
      <c r="A24" s="12">
        <v>20</v>
      </c>
      <c r="B24" s="14" t="s">
        <v>98</v>
      </c>
      <c r="C24" s="14" t="s">
        <v>34</v>
      </c>
      <c r="D24" s="17" t="s">
        <v>78</v>
      </c>
      <c r="E24" s="18" t="s">
        <v>79</v>
      </c>
      <c r="F24" s="18"/>
      <c r="G24" s="18" t="s">
        <v>99</v>
      </c>
      <c r="H24" s="18"/>
      <c r="I24" s="18"/>
      <c r="J24" s="18"/>
      <c r="K24" s="18" t="s">
        <v>83</v>
      </c>
      <c r="L24" s="18" t="s">
        <v>97</v>
      </c>
      <c r="M24" s="18" t="s">
        <v>25</v>
      </c>
      <c r="N24" s="20"/>
    </row>
    <row r="25" s="2" customFormat="1" ht="39" customHeight="1" spans="1:14">
      <c r="A25" s="12">
        <v>21</v>
      </c>
      <c r="B25" s="14" t="s">
        <v>100</v>
      </c>
      <c r="C25" s="14" t="s">
        <v>34</v>
      </c>
      <c r="D25" s="17" t="s">
        <v>78</v>
      </c>
      <c r="E25" s="18" t="s">
        <v>79</v>
      </c>
      <c r="F25" s="18"/>
      <c r="G25" s="18" t="s">
        <v>101</v>
      </c>
      <c r="H25" s="18"/>
      <c r="I25" s="18"/>
      <c r="J25" s="18"/>
      <c r="K25" s="18" t="s">
        <v>83</v>
      </c>
      <c r="L25" s="18" t="s">
        <v>97</v>
      </c>
      <c r="M25" s="18" t="s">
        <v>25</v>
      </c>
      <c r="N25" s="20"/>
    </row>
    <row r="26" s="2" customFormat="1" ht="39" customHeight="1" spans="1:14">
      <c r="A26" s="12">
        <v>22</v>
      </c>
      <c r="B26" s="14" t="s">
        <v>102</v>
      </c>
      <c r="C26" s="14" t="s">
        <v>34</v>
      </c>
      <c r="D26" s="17" t="s">
        <v>78</v>
      </c>
      <c r="E26" s="18" t="s">
        <v>79</v>
      </c>
      <c r="F26" s="18"/>
      <c r="G26" s="18" t="s">
        <v>103</v>
      </c>
      <c r="H26" s="18"/>
      <c r="I26" s="18"/>
      <c r="J26" s="18"/>
      <c r="K26" s="18" t="s">
        <v>83</v>
      </c>
      <c r="L26" s="18" t="s">
        <v>97</v>
      </c>
      <c r="M26" s="18" t="s">
        <v>25</v>
      </c>
      <c r="N26" s="20"/>
    </row>
    <row r="27" s="2" customFormat="1" ht="39" customHeight="1" spans="1:14">
      <c r="A27" s="12">
        <v>23</v>
      </c>
      <c r="B27" s="14" t="s">
        <v>104</v>
      </c>
      <c r="C27" s="14" t="s">
        <v>34</v>
      </c>
      <c r="D27" s="17" t="s">
        <v>78</v>
      </c>
      <c r="E27" s="18" t="s">
        <v>79</v>
      </c>
      <c r="F27" s="18"/>
      <c r="G27" s="18" t="s">
        <v>105</v>
      </c>
      <c r="H27" s="18"/>
      <c r="I27" s="18"/>
      <c r="J27" s="18"/>
      <c r="K27" s="18" t="s">
        <v>83</v>
      </c>
      <c r="L27" s="18" t="s">
        <v>97</v>
      </c>
      <c r="M27" s="18" t="s">
        <v>25</v>
      </c>
      <c r="N27" s="20"/>
    </row>
    <row r="28" s="2" customFormat="1" ht="39" customHeight="1" spans="1:14">
      <c r="A28" s="12">
        <v>24</v>
      </c>
      <c r="B28" s="14" t="s">
        <v>106</v>
      </c>
      <c r="C28" s="14" t="s">
        <v>34</v>
      </c>
      <c r="D28" s="17" t="s">
        <v>78</v>
      </c>
      <c r="E28" s="18" t="s">
        <v>79</v>
      </c>
      <c r="F28" s="18"/>
      <c r="G28" s="18" t="s">
        <v>107</v>
      </c>
      <c r="H28" s="18"/>
      <c r="I28" s="18"/>
      <c r="J28" s="18"/>
      <c r="K28" s="18" t="s">
        <v>83</v>
      </c>
      <c r="L28" s="18" t="s">
        <v>97</v>
      </c>
      <c r="M28" s="18" t="s">
        <v>25</v>
      </c>
      <c r="N28" s="20"/>
    </row>
    <row r="29" s="2" customFormat="1" ht="39" customHeight="1" spans="1:14">
      <c r="A29" s="12">
        <v>25</v>
      </c>
      <c r="B29" s="14" t="s">
        <v>108</v>
      </c>
      <c r="C29" s="14" t="s">
        <v>34</v>
      </c>
      <c r="D29" s="17" t="s">
        <v>78</v>
      </c>
      <c r="E29" s="18" t="s">
        <v>79</v>
      </c>
      <c r="F29" s="18"/>
      <c r="G29" s="18" t="s">
        <v>109</v>
      </c>
      <c r="H29" s="18"/>
      <c r="I29" s="18"/>
      <c r="J29" s="18"/>
      <c r="K29" s="18" t="s">
        <v>83</v>
      </c>
      <c r="L29" s="18" t="s">
        <v>97</v>
      </c>
      <c r="M29" s="18" t="s">
        <v>25</v>
      </c>
      <c r="N29" s="20"/>
    </row>
    <row r="30" s="2" customFormat="1" ht="39" customHeight="1" spans="1:14">
      <c r="A30" s="12">
        <v>26</v>
      </c>
      <c r="B30" s="14" t="s">
        <v>110</v>
      </c>
      <c r="C30" s="14" t="s">
        <v>34</v>
      </c>
      <c r="D30" s="17" t="s">
        <v>78</v>
      </c>
      <c r="E30" s="18" t="s">
        <v>79</v>
      </c>
      <c r="F30" s="18"/>
      <c r="G30" s="18" t="s">
        <v>111</v>
      </c>
      <c r="H30" s="18"/>
      <c r="I30" s="18"/>
      <c r="J30" s="18"/>
      <c r="K30" s="18" t="s">
        <v>83</v>
      </c>
      <c r="L30" s="18" t="s">
        <v>97</v>
      </c>
      <c r="M30" s="18" t="s">
        <v>25</v>
      </c>
      <c r="N30" s="20"/>
    </row>
    <row r="31" s="2" customFormat="1" ht="39" customHeight="1" spans="1:14">
      <c r="A31" s="12">
        <v>27</v>
      </c>
      <c r="B31" s="14" t="s">
        <v>112</v>
      </c>
      <c r="C31" s="14" t="s">
        <v>34</v>
      </c>
      <c r="D31" s="17" t="s">
        <v>78</v>
      </c>
      <c r="E31" s="18" t="s">
        <v>79</v>
      </c>
      <c r="F31" s="18"/>
      <c r="G31" s="18" t="s">
        <v>113</v>
      </c>
      <c r="H31" s="18"/>
      <c r="I31" s="18"/>
      <c r="J31" s="18"/>
      <c r="K31" s="18" t="s">
        <v>83</v>
      </c>
      <c r="L31" s="18" t="s">
        <v>97</v>
      </c>
      <c r="M31" s="18" t="s">
        <v>25</v>
      </c>
      <c r="N31" s="20"/>
    </row>
    <row r="32" s="2" customFormat="1" ht="39" customHeight="1" spans="1:14">
      <c r="A32" s="12">
        <v>28</v>
      </c>
      <c r="B32" s="14" t="s">
        <v>114</v>
      </c>
      <c r="C32" s="14" t="s">
        <v>34</v>
      </c>
      <c r="D32" s="17" t="s">
        <v>78</v>
      </c>
      <c r="E32" s="18" t="s">
        <v>79</v>
      </c>
      <c r="F32" s="18" t="s">
        <v>115</v>
      </c>
      <c r="G32" s="18"/>
      <c r="H32" s="18"/>
      <c r="I32" s="18"/>
      <c r="J32" s="18"/>
      <c r="K32" s="18" t="s">
        <v>83</v>
      </c>
      <c r="L32" s="18" t="s">
        <v>97</v>
      </c>
      <c r="M32" s="18" t="s">
        <v>25</v>
      </c>
      <c r="N32" s="20"/>
    </row>
    <row r="33" s="2" customFormat="1" ht="39" customHeight="1" spans="1:14">
      <c r="A33" s="12">
        <v>29</v>
      </c>
      <c r="B33" s="14" t="s">
        <v>116</v>
      </c>
      <c r="C33" s="14" t="s">
        <v>34</v>
      </c>
      <c r="D33" s="17" t="s">
        <v>78</v>
      </c>
      <c r="E33" s="18" t="s">
        <v>79</v>
      </c>
      <c r="F33" s="18" t="s">
        <v>117</v>
      </c>
      <c r="G33" s="18"/>
      <c r="H33" s="18"/>
      <c r="I33" s="18"/>
      <c r="J33" s="18"/>
      <c r="K33" s="18" t="s">
        <v>83</v>
      </c>
      <c r="L33" s="18" t="s">
        <v>97</v>
      </c>
      <c r="M33" s="18" t="s">
        <v>25</v>
      </c>
      <c r="N33" s="20"/>
    </row>
    <row r="34" s="2" customFormat="1" ht="39" customHeight="1" spans="1:14">
      <c r="A34" s="12">
        <v>30</v>
      </c>
      <c r="B34" s="14" t="s">
        <v>118</v>
      </c>
      <c r="C34" s="14" t="s">
        <v>34</v>
      </c>
      <c r="D34" s="17" t="s">
        <v>78</v>
      </c>
      <c r="E34" s="18" t="s">
        <v>79</v>
      </c>
      <c r="F34" s="18" t="s">
        <v>119</v>
      </c>
      <c r="G34" s="18"/>
      <c r="H34" s="18"/>
      <c r="I34" s="18"/>
      <c r="J34" s="18"/>
      <c r="K34" s="18" t="s">
        <v>83</v>
      </c>
      <c r="L34" s="18" t="s">
        <v>97</v>
      </c>
      <c r="M34" s="18" t="s">
        <v>25</v>
      </c>
      <c r="N34" s="20"/>
    </row>
    <row r="35" s="2" customFormat="1" ht="39" customHeight="1" spans="1:14">
      <c r="A35" s="12">
        <v>31</v>
      </c>
      <c r="B35" s="14" t="s">
        <v>120</v>
      </c>
      <c r="C35" s="14" t="s">
        <v>34</v>
      </c>
      <c r="D35" s="17" t="s">
        <v>78</v>
      </c>
      <c r="E35" s="18" t="s">
        <v>79</v>
      </c>
      <c r="F35" s="18" t="s">
        <v>121</v>
      </c>
      <c r="G35" s="18"/>
      <c r="H35" s="18"/>
      <c r="I35" s="18"/>
      <c r="J35" s="18"/>
      <c r="K35" s="18" t="s">
        <v>83</v>
      </c>
      <c r="L35" s="18" t="s">
        <v>97</v>
      </c>
      <c r="M35" s="18" t="s">
        <v>25</v>
      </c>
      <c r="N35" s="20"/>
    </row>
    <row r="36" s="2" customFormat="1" ht="39" customHeight="1" spans="1:14">
      <c r="A36" s="12">
        <v>32</v>
      </c>
      <c r="B36" s="14" t="s">
        <v>122</v>
      </c>
      <c r="C36" s="14" t="s">
        <v>34</v>
      </c>
      <c r="D36" s="17" t="s">
        <v>78</v>
      </c>
      <c r="E36" s="18" t="s">
        <v>79</v>
      </c>
      <c r="F36" s="18" t="s">
        <v>123</v>
      </c>
      <c r="G36" s="18"/>
      <c r="H36" s="18"/>
      <c r="I36" s="18"/>
      <c r="J36" s="18"/>
      <c r="K36" s="18" t="s">
        <v>83</v>
      </c>
      <c r="L36" s="18" t="s">
        <v>97</v>
      </c>
      <c r="M36" s="18" t="s">
        <v>25</v>
      </c>
      <c r="N36" s="20"/>
    </row>
    <row r="37" s="2" customFormat="1" ht="39" customHeight="1" spans="1:14">
      <c r="A37" s="12">
        <v>33</v>
      </c>
      <c r="B37" s="14" t="s">
        <v>124</v>
      </c>
      <c r="C37" s="14" t="s">
        <v>34</v>
      </c>
      <c r="D37" s="17" t="s">
        <v>78</v>
      </c>
      <c r="E37" s="18" t="s">
        <v>79</v>
      </c>
      <c r="F37" s="18" t="s">
        <v>125</v>
      </c>
      <c r="G37" s="18"/>
      <c r="H37" s="18"/>
      <c r="I37" s="18"/>
      <c r="J37" s="18"/>
      <c r="K37" s="18" t="s">
        <v>53</v>
      </c>
      <c r="L37" s="18" t="s">
        <v>97</v>
      </c>
      <c r="M37" s="18" t="s">
        <v>25</v>
      </c>
      <c r="N37" s="20"/>
    </row>
    <row r="38" s="2" customFormat="1" ht="39" customHeight="1" spans="1:14">
      <c r="A38" s="12">
        <v>34</v>
      </c>
      <c r="B38" s="14" t="s">
        <v>126</v>
      </c>
      <c r="C38" s="14" t="s">
        <v>34</v>
      </c>
      <c r="D38" s="17" t="s">
        <v>78</v>
      </c>
      <c r="E38" s="18" t="s">
        <v>79</v>
      </c>
      <c r="F38" s="18" t="s">
        <v>127</v>
      </c>
      <c r="G38" s="18"/>
      <c r="H38" s="18"/>
      <c r="I38" s="18"/>
      <c r="J38" s="18"/>
      <c r="K38" s="18" t="s">
        <v>83</v>
      </c>
      <c r="L38" s="18" t="s">
        <v>97</v>
      </c>
      <c r="M38" s="18" t="s">
        <v>25</v>
      </c>
      <c r="N38" s="20"/>
    </row>
    <row r="39" s="2" customFormat="1" ht="39" customHeight="1" spans="1:14">
      <c r="A39" s="12">
        <v>35</v>
      </c>
      <c r="B39" s="14" t="s">
        <v>128</v>
      </c>
      <c r="C39" s="14" t="s">
        <v>34</v>
      </c>
      <c r="D39" s="17" t="s">
        <v>78</v>
      </c>
      <c r="E39" s="18" t="s">
        <v>79</v>
      </c>
      <c r="F39" s="18"/>
      <c r="G39" s="18"/>
      <c r="H39" s="18"/>
      <c r="I39" s="18" t="s">
        <v>129</v>
      </c>
      <c r="J39" s="18"/>
      <c r="K39" s="18" t="s">
        <v>83</v>
      </c>
      <c r="L39" s="18" t="s">
        <v>97</v>
      </c>
      <c r="M39" s="18" t="s">
        <v>25</v>
      </c>
      <c r="N39" s="20"/>
    </row>
    <row r="40" s="2" customFormat="1" ht="39" customHeight="1" spans="1:14">
      <c r="A40" s="12">
        <v>36</v>
      </c>
      <c r="B40" s="14" t="s">
        <v>130</v>
      </c>
      <c r="C40" s="14" t="s">
        <v>40</v>
      </c>
      <c r="D40" s="17" t="s">
        <v>78</v>
      </c>
      <c r="E40" s="18" t="s">
        <v>79</v>
      </c>
      <c r="F40" s="18"/>
      <c r="G40" s="18" t="s">
        <v>131</v>
      </c>
      <c r="H40" s="18"/>
      <c r="I40" s="18" t="s">
        <v>132</v>
      </c>
      <c r="J40" s="18"/>
      <c r="K40" s="18" t="s">
        <v>83</v>
      </c>
      <c r="L40" s="18" t="s">
        <v>97</v>
      </c>
      <c r="M40" s="18" t="s">
        <v>25</v>
      </c>
      <c r="N40" s="20"/>
    </row>
    <row r="41" s="2" customFormat="1" ht="39" customHeight="1" spans="1:14">
      <c r="A41" s="12">
        <v>37</v>
      </c>
      <c r="B41" s="14" t="s">
        <v>133</v>
      </c>
      <c r="C41" s="14" t="s">
        <v>40</v>
      </c>
      <c r="D41" s="17" t="s">
        <v>78</v>
      </c>
      <c r="E41" s="18" t="s">
        <v>79</v>
      </c>
      <c r="F41" s="18"/>
      <c r="G41" s="18" t="s">
        <v>134</v>
      </c>
      <c r="H41" s="18"/>
      <c r="I41" s="18"/>
      <c r="J41" s="18"/>
      <c r="K41" s="18" t="s">
        <v>83</v>
      </c>
      <c r="L41" s="18" t="s">
        <v>97</v>
      </c>
      <c r="M41" s="18" t="s">
        <v>25</v>
      </c>
      <c r="N41" s="20"/>
    </row>
    <row r="42" s="2" customFormat="1" ht="39" customHeight="1" spans="1:14">
      <c r="A42" s="12">
        <v>38</v>
      </c>
      <c r="B42" s="14" t="s">
        <v>135</v>
      </c>
      <c r="C42" s="14" t="s">
        <v>40</v>
      </c>
      <c r="D42" s="17" t="s">
        <v>78</v>
      </c>
      <c r="E42" s="18" t="s">
        <v>79</v>
      </c>
      <c r="F42" s="18"/>
      <c r="G42" s="18" t="s">
        <v>136</v>
      </c>
      <c r="H42" s="18"/>
      <c r="I42" s="18"/>
      <c r="J42" s="18"/>
      <c r="K42" s="18" t="s">
        <v>83</v>
      </c>
      <c r="L42" s="18" t="s">
        <v>97</v>
      </c>
      <c r="M42" s="18" t="s">
        <v>25</v>
      </c>
      <c r="N42" s="20"/>
    </row>
    <row r="43" s="2" customFormat="1" ht="39" customHeight="1" spans="1:14">
      <c r="A43" s="12">
        <v>39</v>
      </c>
      <c r="B43" s="14" t="s">
        <v>137</v>
      </c>
      <c r="C43" s="14" t="s">
        <v>34</v>
      </c>
      <c r="D43" s="17" t="s">
        <v>78</v>
      </c>
      <c r="E43" s="18" t="s">
        <v>79</v>
      </c>
      <c r="F43" s="18"/>
      <c r="G43" s="18" t="s">
        <v>138</v>
      </c>
      <c r="H43" s="18"/>
      <c r="I43" s="18"/>
      <c r="J43" s="18"/>
      <c r="K43" s="18" t="s">
        <v>83</v>
      </c>
      <c r="L43" s="18" t="s">
        <v>97</v>
      </c>
      <c r="M43" s="18" t="s">
        <v>25</v>
      </c>
      <c r="N43" s="20"/>
    </row>
    <row r="44" s="2" customFormat="1" ht="39" customHeight="1" spans="1:14">
      <c r="A44" s="12">
        <v>40</v>
      </c>
      <c r="B44" s="14" t="s">
        <v>139</v>
      </c>
      <c r="C44" s="14" t="s">
        <v>34</v>
      </c>
      <c r="D44" s="17" t="s">
        <v>78</v>
      </c>
      <c r="E44" s="18" t="s">
        <v>79</v>
      </c>
      <c r="F44" s="18"/>
      <c r="G44" s="18" t="s">
        <v>138</v>
      </c>
      <c r="H44" s="18"/>
      <c r="I44" s="18"/>
      <c r="J44" s="18"/>
      <c r="K44" s="18" t="s">
        <v>83</v>
      </c>
      <c r="L44" s="18" t="s">
        <v>97</v>
      </c>
      <c r="M44" s="18" t="s">
        <v>25</v>
      </c>
      <c r="N44" s="20"/>
    </row>
    <row r="45" s="2" customFormat="1" ht="39" customHeight="1" spans="1:14">
      <c r="A45" s="12">
        <v>41</v>
      </c>
      <c r="B45" s="14" t="s">
        <v>140</v>
      </c>
      <c r="C45" s="14" t="s">
        <v>34</v>
      </c>
      <c r="D45" s="17" t="s">
        <v>78</v>
      </c>
      <c r="E45" s="18" t="s">
        <v>79</v>
      </c>
      <c r="F45" s="18"/>
      <c r="G45" s="18" t="s">
        <v>138</v>
      </c>
      <c r="H45" s="18"/>
      <c r="I45" s="18"/>
      <c r="J45" s="18"/>
      <c r="K45" s="18" t="s">
        <v>83</v>
      </c>
      <c r="L45" s="18" t="s">
        <v>97</v>
      </c>
      <c r="M45" s="18" t="s">
        <v>25</v>
      </c>
      <c r="N45" s="20"/>
    </row>
    <row r="46" s="2" customFormat="1" ht="39" customHeight="1" spans="1:14">
      <c r="A46" s="12">
        <v>42</v>
      </c>
      <c r="B46" s="14" t="s">
        <v>141</v>
      </c>
      <c r="C46" s="14" t="s">
        <v>34</v>
      </c>
      <c r="D46" s="17" t="s">
        <v>78</v>
      </c>
      <c r="E46" s="18" t="s">
        <v>79</v>
      </c>
      <c r="F46" s="18"/>
      <c r="G46" s="18" t="s">
        <v>138</v>
      </c>
      <c r="H46" s="18"/>
      <c r="I46" s="18"/>
      <c r="J46" s="18"/>
      <c r="K46" s="18" t="s">
        <v>83</v>
      </c>
      <c r="L46" s="18" t="s">
        <v>97</v>
      </c>
      <c r="M46" s="18" t="s">
        <v>25</v>
      </c>
      <c r="N46" s="20"/>
    </row>
    <row r="47" s="2" customFormat="1" ht="39" customHeight="1" spans="1:14">
      <c r="A47" s="12">
        <v>43</v>
      </c>
      <c r="B47" s="14" t="s">
        <v>142</v>
      </c>
      <c r="C47" s="14" t="s">
        <v>34</v>
      </c>
      <c r="D47" s="17" t="s">
        <v>78</v>
      </c>
      <c r="E47" s="18" t="s">
        <v>79</v>
      </c>
      <c r="F47" s="18"/>
      <c r="G47" s="18" t="s">
        <v>138</v>
      </c>
      <c r="H47" s="18"/>
      <c r="I47" s="18"/>
      <c r="J47" s="18"/>
      <c r="K47" s="18" t="s">
        <v>83</v>
      </c>
      <c r="L47" s="18" t="s">
        <v>97</v>
      </c>
      <c r="M47" s="18" t="s">
        <v>25</v>
      </c>
      <c r="N47" s="20"/>
    </row>
    <row r="48" s="2" customFormat="1" ht="39" customHeight="1" spans="1:14">
      <c r="A48" s="12">
        <v>44</v>
      </c>
      <c r="B48" s="14" t="s">
        <v>143</v>
      </c>
      <c r="C48" s="14" t="s">
        <v>34</v>
      </c>
      <c r="D48" s="17" t="s">
        <v>78</v>
      </c>
      <c r="E48" s="18" t="s">
        <v>79</v>
      </c>
      <c r="F48" s="18"/>
      <c r="G48" s="18" t="s">
        <v>144</v>
      </c>
      <c r="H48" s="18"/>
      <c r="I48" s="18"/>
      <c r="J48" s="18"/>
      <c r="K48" s="18" t="s">
        <v>83</v>
      </c>
      <c r="L48" s="18" t="s">
        <v>97</v>
      </c>
      <c r="M48" s="18" t="s">
        <v>25</v>
      </c>
      <c r="N48" s="20"/>
    </row>
    <row r="49" s="2" customFormat="1" ht="39" customHeight="1" spans="1:14">
      <c r="A49" s="12">
        <v>45</v>
      </c>
      <c r="B49" s="14" t="s">
        <v>145</v>
      </c>
      <c r="C49" s="14" t="s">
        <v>34</v>
      </c>
      <c r="D49" s="17" t="s">
        <v>78</v>
      </c>
      <c r="E49" s="18" t="s">
        <v>79</v>
      </c>
      <c r="F49" s="18"/>
      <c r="G49" s="18" t="s">
        <v>146</v>
      </c>
      <c r="H49" s="18"/>
      <c r="I49" s="18"/>
      <c r="J49" s="18"/>
      <c r="K49" s="18" t="s">
        <v>83</v>
      </c>
      <c r="L49" s="18" t="s">
        <v>97</v>
      </c>
      <c r="M49" s="18" t="s">
        <v>25</v>
      </c>
      <c r="N49" s="20"/>
    </row>
    <row r="50" s="2" customFormat="1" ht="39" customHeight="1" spans="1:14">
      <c r="A50" s="12">
        <v>46</v>
      </c>
      <c r="B50" s="14" t="s">
        <v>147</v>
      </c>
      <c r="C50" s="14" t="s">
        <v>34</v>
      </c>
      <c r="D50" s="17" t="s">
        <v>78</v>
      </c>
      <c r="E50" s="18" t="s">
        <v>79</v>
      </c>
      <c r="F50" s="18"/>
      <c r="G50" s="18" t="s">
        <v>138</v>
      </c>
      <c r="H50" s="18"/>
      <c r="I50" s="18"/>
      <c r="J50" s="18"/>
      <c r="K50" s="18" t="s">
        <v>83</v>
      </c>
      <c r="L50" s="18" t="s">
        <v>97</v>
      </c>
      <c r="M50" s="18" t="s">
        <v>25</v>
      </c>
      <c r="N50" s="20"/>
    </row>
    <row r="51" s="2" customFormat="1" ht="39" customHeight="1" spans="1:14">
      <c r="A51" s="12">
        <v>47</v>
      </c>
      <c r="B51" s="14" t="s">
        <v>148</v>
      </c>
      <c r="C51" s="14" t="s">
        <v>34</v>
      </c>
      <c r="D51" s="17" t="s">
        <v>78</v>
      </c>
      <c r="E51" s="18" t="s">
        <v>79</v>
      </c>
      <c r="F51" s="18"/>
      <c r="G51" s="18" t="s">
        <v>149</v>
      </c>
      <c r="H51" s="18"/>
      <c r="I51" s="18"/>
      <c r="J51" s="18"/>
      <c r="K51" s="18" t="s">
        <v>83</v>
      </c>
      <c r="L51" s="18" t="s">
        <v>97</v>
      </c>
      <c r="M51" s="18" t="s">
        <v>25</v>
      </c>
      <c r="N51" s="20"/>
    </row>
    <row r="52" s="2" customFormat="1" ht="39" customHeight="1" spans="1:14">
      <c r="A52" s="12">
        <v>48</v>
      </c>
      <c r="B52" s="14" t="s">
        <v>150</v>
      </c>
      <c r="C52" s="14" t="s">
        <v>34</v>
      </c>
      <c r="D52" s="17" t="s">
        <v>78</v>
      </c>
      <c r="E52" s="18" t="s">
        <v>79</v>
      </c>
      <c r="F52" s="18"/>
      <c r="G52" s="18" t="s">
        <v>151</v>
      </c>
      <c r="H52" s="18"/>
      <c r="I52" s="18"/>
      <c r="J52" s="18"/>
      <c r="K52" s="18" t="s">
        <v>83</v>
      </c>
      <c r="L52" s="18" t="s">
        <v>97</v>
      </c>
      <c r="M52" s="18" t="s">
        <v>25</v>
      </c>
      <c r="N52" s="20"/>
    </row>
    <row r="53" s="2" customFormat="1" ht="39" customHeight="1" spans="1:14">
      <c r="A53" s="12">
        <v>49</v>
      </c>
      <c r="B53" s="14" t="s">
        <v>152</v>
      </c>
      <c r="C53" s="14" t="s">
        <v>34</v>
      </c>
      <c r="D53" s="17" t="s">
        <v>78</v>
      </c>
      <c r="E53" s="18" t="s">
        <v>79</v>
      </c>
      <c r="F53" s="18"/>
      <c r="G53" s="18" t="s">
        <v>153</v>
      </c>
      <c r="H53" s="18"/>
      <c r="I53" s="18"/>
      <c r="J53" s="18"/>
      <c r="K53" s="18" t="s">
        <v>83</v>
      </c>
      <c r="L53" s="18" t="s">
        <v>97</v>
      </c>
      <c r="M53" s="18" t="s">
        <v>25</v>
      </c>
      <c r="N53" s="20"/>
    </row>
    <row r="54" s="2" customFormat="1" ht="39" customHeight="1" spans="1:14">
      <c r="A54" s="12">
        <v>50</v>
      </c>
      <c r="B54" s="14" t="s">
        <v>154</v>
      </c>
      <c r="C54" s="14" t="s">
        <v>34</v>
      </c>
      <c r="D54" s="17" t="s">
        <v>78</v>
      </c>
      <c r="E54" s="18" t="s">
        <v>79</v>
      </c>
      <c r="F54" s="18"/>
      <c r="G54" s="18" t="s">
        <v>153</v>
      </c>
      <c r="H54" s="18"/>
      <c r="I54" s="18"/>
      <c r="J54" s="18"/>
      <c r="K54" s="18" t="s">
        <v>83</v>
      </c>
      <c r="L54" s="18" t="s">
        <v>97</v>
      </c>
      <c r="M54" s="18" t="s">
        <v>25</v>
      </c>
      <c r="N54" s="20"/>
    </row>
    <row r="55" s="2" customFormat="1" ht="39" customHeight="1" spans="1:14">
      <c r="A55" s="12">
        <v>51</v>
      </c>
      <c r="B55" s="14" t="s">
        <v>155</v>
      </c>
      <c r="C55" s="14" t="s">
        <v>34</v>
      </c>
      <c r="D55" s="17" t="s">
        <v>78</v>
      </c>
      <c r="E55" s="18" t="s">
        <v>79</v>
      </c>
      <c r="F55" s="18"/>
      <c r="G55" s="18"/>
      <c r="H55" s="18" t="s">
        <v>156</v>
      </c>
      <c r="I55" s="18"/>
      <c r="J55" s="18"/>
      <c r="K55" s="18" t="s">
        <v>83</v>
      </c>
      <c r="L55" s="18" t="s">
        <v>97</v>
      </c>
      <c r="M55" s="18" t="s">
        <v>25</v>
      </c>
      <c r="N55" s="20"/>
    </row>
    <row r="56" s="2" customFormat="1" ht="39" customHeight="1" spans="1:14">
      <c r="A56" s="12">
        <v>52</v>
      </c>
      <c r="B56" s="14" t="s">
        <v>157</v>
      </c>
      <c r="C56" s="14" t="s">
        <v>34</v>
      </c>
      <c r="D56" s="17" t="s">
        <v>78</v>
      </c>
      <c r="E56" s="18" t="s">
        <v>79</v>
      </c>
      <c r="F56" s="18"/>
      <c r="G56" s="18"/>
      <c r="H56" s="18" t="s">
        <v>156</v>
      </c>
      <c r="I56" s="18"/>
      <c r="J56" s="18"/>
      <c r="K56" s="18" t="s">
        <v>83</v>
      </c>
      <c r="L56" s="18" t="s">
        <v>97</v>
      </c>
      <c r="M56" s="18" t="s">
        <v>25</v>
      </c>
      <c r="N56" s="20"/>
    </row>
    <row r="57" s="2" customFormat="1" ht="39" customHeight="1" spans="1:14">
      <c r="A57" s="12">
        <v>53</v>
      </c>
      <c r="B57" s="14" t="s">
        <v>158</v>
      </c>
      <c r="C57" s="14" t="s">
        <v>34</v>
      </c>
      <c r="D57" s="17" t="s">
        <v>78</v>
      </c>
      <c r="E57" s="18" t="s">
        <v>79</v>
      </c>
      <c r="F57" s="18"/>
      <c r="G57" s="18"/>
      <c r="H57" s="18" t="s">
        <v>159</v>
      </c>
      <c r="I57" s="18"/>
      <c r="J57" s="18"/>
      <c r="K57" s="18" t="s">
        <v>83</v>
      </c>
      <c r="L57" s="18" t="s">
        <v>97</v>
      </c>
      <c r="M57" s="18" t="s">
        <v>25</v>
      </c>
      <c r="N57" s="20"/>
    </row>
    <row r="58" s="2" customFormat="1" ht="39" customHeight="1" spans="1:14">
      <c r="A58" s="12">
        <v>54</v>
      </c>
      <c r="B58" s="14" t="s">
        <v>160</v>
      </c>
      <c r="C58" s="14" t="s">
        <v>34</v>
      </c>
      <c r="D58" s="17" t="s">
        <v>78</v>
      </c>
      <c r="E58" s="18" t="s">
        <v>79</v>
      </c>
      <c r="F58" s="18"/>
      <c r="G58" s="18"/>
      <c r="H58" s="18" t="s">
        <v>161</v>
      </c>
      <c r="I58" s="18"/>
      <c r="J58" s="18"/>
      <c r="K58" s="18" t="s">
        <v>83</v>
      </c>
      <c r="L58" s="18" t="s">
        <v>97</v>
      </c>
      <c r="M58" s="18" t="s">
        <v>25</v>
      </c>
      <c r="N58" s="20"/>
    </row>
    <row r="59" s="2" customFormat="1" ht="39" customHeight="1" spans="1:14">
      <c r="A59" s="12">
        <v>55</v>
      </c>
      <c r="B59" s="14" t="s">
        <v>162</v>
      </c>
      <c r="C59" s="14" t="s">
        <v>34</v>
      </c>
      <c r="D59" s="17" t="s">
        <v>78</v>
      </c>
      <c r="E59" s="18" t="s">
        <v>79</v>
      </c>
      <c r="F59" s="18"/>
      <c r="G59" s="18"/>
      <c r="H59" s="18" t="s">
        <v>163</v>
      </c>
      <c r="I59" s="18"/>
      <c r="J59" s="18"/>
      <c r="K59" s="18" t="s">
        <v>83</v>
      </c>
      <c r="L59" s="18" t="s">
        <v>97</v>
      </c>
      <c r="M59" s="18" t="s">
        <v>25</v>
      </c>
      <c r="N59" s="20"/>
    </row>
    <row r="60" s="2" customFormat="1" ht="39" customHeight="1" spans="1:14">
      <c r="A60" s="12">
        <v>56</v>
      </c>
      <c r="B60" s="14" t="s">
        <v>164</v>
      </c>
      <c r="C60" s="14" t="s">
        <v>34</v>
      </c>
      <c r="D60" s="17" t="s">
        <v>78</v>
      </c>
      <c r="E60" s="18" t="s">
        <v>79</v>
      </c>
      <c r="F60" s="18"/>
      <c r="G60" s="18"/>
      <c r="H60" s="18" t="s">
        <v>165</v>
      </c>
      <c r="I60" s="18"/>
      <c r="J60" s="18"/>
      <c r="K60" s="18" t="s">
        <v>83</v>
      </c>
      <c r="L60" s="18" t="s">
        <v>97</v>
      </c>
      <c r="M60" s="18" t="s">
        <v>25</v>
      </c>
      <c r="N60" s="20"/>
    </row>
    <row r="61" s="2" customFormat="1" ht="39" customHeight="1" spans="1:14">
      <c r="A61" s="12">
        <v>57</v>
      </c>
      <c r="B61" s="14" t="s">
        <v>166</v>
      </c>
      <c r="C61" s="14" t="s">
        <v>34</v>
      </c>
      <c r="D61" s="17" t="s">
        <v>78</v>
      </c>
      <c r="E61" s="18" t="s">
        <v>79</v>
      </c>
      <c r="F61" s="18"/>
      <c r="G61" s="18"/>
      <c r="H61" s="18" t="s">
        <v>167</v>
      </c>
      <c r="I61" s="18"/>
      <c r="J61" s="18"/>
      <c r="K61" s="18" t="s">
        <v>83</v>
      </c>
      <c r="L61" s="18" t="s">
        <v>97</v>
      </c>
      <c r="M61" s="18" t="s">
        <v>25</v>
      </c>
      <c r="N61" s="20"/>
    </row>
    <row r="62" s="2" customFormat="1" ht="39" customHeight="1" spans="1:14">
      <c r="A62" s="12">
        <v>58</v>
      </c>
      <c r="B62" s="14" t="s">
        <v>168</v>
      </c>
      <c r="C62" s="14" t="s">
        <v>34</v>
      </c>
      <c r="D62" s="17" t="s">
        <v>78</v>
      </c>
      <c r="E62" s="18" t="s">
        <v>79</v>
      </c>
      <c r="F62" s="18"/>
      <c r="G62" s="18" t="s">
        <v>169</v>
      </c>
      <c r="H62" s="18"/>
      <c r="I62" s="18"/>
      <c r="J62" s="18"/>
      <c r="K62" s="18" t="s">
        <v>83</v>
      </c>
      <c r="L62" s="18" t="s">
        <v>97</v>
      </c>
      <c r="M62" s="18" t="s">
        <v>25</v>
      </c>
      <c r="N62" s="20"/>
    </row>
    <row r="63" s="2" customFormat="1" ht="39" customHeight="1" spans="1:14">
      <c r="A63" s="12">
        <v>59</v>
      </c>
      <c r="B63" s="14" t="s">
        <v>170</v>
      </c>
      <c r="C63" s="14" t="s">
        <v>94</v>
      </c>
      <c r="D63" s="17" t="s">
        <v>78</v>
      </c>
      <c r="E63" s="18" t="s">
        <v>79</v>
      </c>
      <c r="F63" s="18"/>
      <c r="G63" s="18"/>
      <c r="H63" s="18" t="s">
        <v>171</v>
      </c>
      <c r="I63" s="18"/>
      <c r="J63" s="18" t="s">
        <v>172</v>
      </c>
      <c r="K63" s="18" t="s">
        <v>173</v>
      </c>
      <c r="L63" s="18" t="s">
        <v>174</v>
      </c>
      <c r="M63" s="18" t="s">
        <v>25</v>
      </c>
      <c r="N63" s="20"/>
    </row>
    <row r="64" s="2" customFormat="1" ht="39" customHeight="1" spans="1:14">
      <c r="A64" s="12">
        <v>60</v>
      </c>
      <c r="B64" s="14" t="s">
        <v>175</v>
      </c>
      <c r="C64" s="14" t="s">
        <v>176</v>
      </c>
      <c r="D64" s="17" t="s">
        <v>78</v>
      </c>
      <c r="E64" s="18" t="s">
        <v>79</v>
      </c>
      <c r="F64" s="18"/>
      <c r="G64" s="18" t="s">
        <v>177</v>
      </c>
      <c r="H64" s="18"/>
      <c r="I64" s="18"/>
      <c r="J64" s="18"/>
      <c r="K64" s="18" t="s">
        <v>178</v>
      </c>
      <c r="L64" s="18" t="s">
        <v>97</v>
      </c>
      <c r="M64" s="18" t="s">
        <v>25</v>
      </c>
      <c r="N64" s="20"/>
    </row>
    <row r="65" s="2" customFormat="1" ht="39" customHeight="1" spans="1:14">
      <c r="A65" s="12">
        <v>61</v>
      </c>
      <c r="B65" s="21" t="s">
        <v>179</v>
      </c>
      <c r="C65" s="14" t="s">
        <v>18</v>
      </c>
      <c r="D65" s="14" t="s">
        <v>78</v>
      </c>
      <c r="E65" s="21" t="s">
        <v>180</v>
      </c>
      <c r="F65" s="21" t="s">
        <v>181</v>
      </c>
      <c r="G65" s="14"/>
      <c r="H65" s="14"/>
      <c r="I65" s="14" t="s">
        <v>182</v>
      </c>
      <c r="J65" s="14"/>
      <c r="K65" s="21" t="s">
        <v>183</v>
      </c>
      <c r="L65" s="14" t="s">
        <v>184</v>
      </c>
      <c r="M65" s="21" t="s">
        <v>185</v>
      </c>
      <c r="N65" s="14"/>
    </row>
    <row r="66" s="2" customFormat="1" ht="39" customHeight="1" spans="1:14">
      <c r="A66" s="12">
        <v>62</v>
      </c>
      <c r="B66" s="21" t="s">
        <v>186</v>
      </c>
      <c r="C66" s="14" t="s">
        <v>18</v>
      </c>
      <c r="D66" s="14" t="s">
        <v>78</v>
      </c>
      <c r="E66" s="21" t="s">
        <v>180</v>
      </c>
      <c r="F66" s="14"/>
      <c r="G66" s="14"/>
      <c r="H66" s="21" t="s">
        <v>187</v>
      </c>
      <c r="I66" s="14"/>
      <c r="J66" s="14"/>
      <c r="K66" s="21" t="s">
        <v>188</v>
      </c>
      <c r="L66" s="14" t="s">
        <v>184</v>
      </c>
      <c r="M66" s="21" t="s">
        <v>189</v>
      </c>
      <c r="N66" s="14"/>
    </row>
    <row r="67" s="2" customFormat="1" ht="39" customHeight="1" spans="1:14">
      <c r="A67" s="12">
        <v>63</v>
      </c>
      <c r="B67" s="21" t="s">
        <v>190</v>
      </c>
      <c r="C67" s="14" t="s">
        <v>18</v>
      </c>
      <c r="D67" s="14" t="s">
        <v>78</v>
      </c>
      <c r="E67" s="21" t="s">
        <v>180</v>
      </c>
      <c r="F67" s="21" t="s">
        <v>191</v>
      </c>
      <c r="G67" s="14"/>
      <c r="H67" s="14"/>
      <c r="I67" s="14"/>
      <c r="J67" s="14"/>
      <c r="K67" s="21" t="s">
        <v>173</v>
      </c>
      <c r="L67" s="14" t="s">
        <v>184</v>
      </c>
      <c r="M67" s="14"/>
      <c r="N67" s="14"/>
    </row>
    <row r="68" s="2" customFormat="1" ht="39" customHeight="1" spans="1:14">
      <c r="A68" s="12">
        <v>64</v>
      </c>
      <c r="B68" s="21" t="s">
        <v>192</v>
      </c>
      <c r="C68" s="14" t="s">
        <v>18</v>
      </c>
      <c r="D68" s="14" t="s">
        <v>78</v>
      </c>
      <c r="E68" s="21" t="s">
        <v>180</v>
      </c>
      <c r="F68" s="21" t="s">
        <v>193</v>
      </c>
      <c r="G68" s="14"/>
      <c r="H68" s="14"/>
      <c r="I68" s="14" t="s">
        <v>194</v>
      </c>
      <c r="J68" s="14"/>
      <c r="K68" s="21" t="s">
        <v>195</v>
      </c>
      <c r="L68" s="14" t="s">
        <v>184</v>
      </c>
      <c r="M68" s="14"/>
      <c r="N68" s="14"/>
    </row>
    <row r="69" s="2" customFormat="1" ht="39" customHeight="1" spans="1:14">
      <c r="A69" s="12">
        <v>65</v>
      </c>
      <c r="B69" s="21" t="s">
        <v>192</v>
      </c>
      <c r="C69" s="14" t="s">
        <v>18</v>
      </c>
      <c r="D69" s="14" t="s">
        <v>78</v>
      </c>
      <c r="E69" s="21" t="s">
        <v>180</v>
      </c>
      <c r="F69" s="21" t="s">
        <v>193</v>
      </c>
      <c r="G69" s="14"/>
      <c r="H69" s="14"/>
      <c r="I69" s="14" t="s">
        <v>196</v>
      </c>
      <c r="J69" s="14"/>
      <c r="K69" s="21" t="s">
        <v>195</v>
      </c>
      <c r="L69" s="14" t="s">
        <v>184</v>
      </c>
      <c r="M69" s="14"/>
      <c r="N69" s="14"/>
    </row>
    <row r="70" s="2" customFormat="1" ht="39" customHeight="1" spans="1:14">
      <c r="A70" s="12">
        <v>66</v>
      </c>
      <c r="B70" s="21" t="s">
        <v>192</v>
      </c>
      <c r="C70" s="14" t="s">
        <v>18</v>
      </c>
      <c r="D70" s="14" t="s">
        <v>78</v>
      </c>
      <c r="E70" s="21" t="s">
        <v>180</v>
      </c>
      <c r="F70" s="21" t="s">
        <v>193</v>
      </c>
      <c r="G70" s="14"/>
      <c r="H70" s="14"/>
      <c r="I70" s="14" t="s">
        <v>197</v>
      </c>
      <c r="J70" s="14"/>
      <c r="K70" s="21" t="s">
        <v>195</v>
      </c>
      <c r="L70" s="14" t="s">
        <v>184</v>
      </c>
      <c r="M70" s="14"/>
      <c r="N70" s="14"/>
    </row>
    <row r="71" s="2" customFormat="1" ht="39" customHeight="1" spans="1:14">
      <c r="A71" s="12">
        <v>67</v>
      </c>
      <c r="B71" s="21" t="s">
        <v>198</v>
      </c>
      <c r="C71" s="14" t="s">
        <v>18</v>
      </c>
      <c r="D71" s="14" t="s">
        <v>78</v>
      </c>
      <c r="E71" s="21" t="s">
        <v>180</v>
      </c>
      <c r="F71" s="14"/>
      <c r="G71" s="14"/>
      <c r="H71" s="14"/>
      <c r="I71" s="21" t="s">
        <v>199</v>
      </c>
      <c r="J71" s="14"/>
      <c r="K71" s="21" t="s">
        <v>195</v>
      </c>
      <c r="L71" s="14" t="s">
        <v>184</v>
      </c>
      <c r="M71" s="14"/>
      <c r="N71" s="14"/>
    </row>
    <row r="72" s="2" customFormat="1" ht="39" customHeight="1" spans="1:14">
      <c r="A72" s="12">
        <v>68</v>
      </c>
      <c r="B72" s="21" t="s">
        <v>198</v>
      </c>
      <c r="C72" s="14" t="s">
        <v>18</v>
      </c>
      <c r="D72" s="14" t="s">
        <v>78</v>
      </c>
      <c r="E72" s="21" t="s">
        <v>180</v>
      </c>
      <c r="F72" s="14"/>
      <c r="G72" s="14"/>
      <c r="H72" s="14"/>
      <c r="I72" s="21" t="s">
        <v>200</v>
      </c>
      <c r="J72" s="14"/>
      <c r="K72" s="21" t="s">
        <v>201</v>
      </c>
      <c r="L72" s="14" t="s">
        <v>184</v>
      </c>
      <c r="M72" s="14"/>
      <c r="N72" s="14"/>
    </row>
    <row r="73" s="2" customFormat="1" ht="39" customHeight="1" spans="1:14">
      <c r="A73" s="12">
        <v>69</v>
      </c>
      <c r="B73" s="21" t="s">
        <v>198</v>
      </c>
      <c r="C73" s="14" t="s">
        <v>18</v>
      </c>
      <c r="D73" s="14" t="s">
        <v>78</v>
      </c>
      <c r="E73" s="21" t="s">
        <v>180</v>
      </c>
      <c r="F73" s="14"/>
      <c r="G73" s="14"/>
      <c r="H73" s="14"/>
      <c r="I73" s="21" t="s">
        <v>202</v>
      </c>
      <c r="J73" s="14"/>
      <c r="K73" s="21" t="s">
        <v>195</v>
      </c>
      <c r="L73" s="14" t="s">
        <v>184</v>
      </c>
      <c r="M73" s="14"/>
      <c r="N73" s="14"/>
    </row>
    <row r="74" s="2" customFormat="1" ht="39" customHeight="1" spans="1:14">
      <c r="A74" s="12">
        <v>70</v>
      </c>
      <c r="B74" s="21" t="s">
        <v>198</v>
      </c>
      <c r="C74" s="14" t="s">
        <v>18</v>
      </c>
      <c r="D74" s="14" t="s">
        <v>78</v>
      </c>
      <c r="E74" s="21" t="s">
        <v>180</v>
      </c>
      <c r="F74" s="14"/>
      <c r="G74" s="14" t="s">
        <v>203</v>
      </c>
      <c r="H74" s="21"/>
      <c r="I74" s="21" t="s">
        <v>204</v>
      </c>
      <c r="J74" s="14"/>
      <c r="K74" s="21" t="s">
        <v>183</v>
      </c>
      <c r="L74" s="14" t="s">
        <v>184</v>
      </c>
      <c r="M74" s="14"/>
      <c r="N74" s="14"/>
    </row>
    <row r="75" s="2" customFormat="1" ht="39" customHeight="1" spans="1:14">
      <c r="A75" s="12">
        <v>71</v>
      </c>
      <c r="B75" s="21" t="s">
        <v>205</v>
      </c>
      <c r="C75" s="14" t="s">
        <v>18</v>
      </c>
      <c r="D75" s="14" t="s">
        <v>78</v>
      </c>
      <c r="E75" s="21" t="s">
        <v>180</v>
      </c>
      <c r="F75" s="14"/>
      <c r="G75" s="21" t="s">
        <v>206</v>
      </c>
      <c r="H75" s="14"/>
      <c r="I75" s="14" t="s">
        <v>207</v>
      </c>
      <c r="J75" s="14"/>
      <c r="K75" s="21" t="s">
        <v>208</v>
      </c>
      <c r="L75" s="14" t="s">
        <v>184</v>
      </c>
      <c r="M75" s="14"/>
      <c r="N75" s="14"/>
    </row>
    <row r="76" s="2" customFormat="1" ht="39" customHeight="1" spans="1:14">
      <c r="A76" s="12">
        <v>72</v>
      </c>
      <c r="B76" s="21" t="s">
        <v>209</v>
      </c>
      <c r="C76" s="14" t="s">
        <v>18</v>
      </c>
      <c r="D76" s="14" t="s">
        <v>78</v>
      </c>
      <c r="E76" s="21" t="s">
        <v>180</v>
      </c>
      <c r="F76" s="21" t="s">
        <v>210</v>
      </c>
      <c r="G76" s="14"/>
      <c r="H76" s="14"/>
      <c r="I76" s="14" t="s">
        <v>211</v>
      </c>
      <c r="J76" s="14" t="s">
        <v>212</v>
      </c>
      <c r="K76" s="21" t="s">
        <v>213</v>
      </c>
      <c r="L76" s="14" t="s">
        <v>184</v>
      </c>
      <c r="M76" s="14"/>
      <c r="N76" s="14"/>
    </row>
    <row r="77" s="2" customFormat="1" ht="39" customHeight="1" spans="1:14">
      <c r="A77" s="12">
        <v>73</v>
      </c>
      <c r="B77" s="21" t="s">
        <v>214</v>
      </c>
      <c r="C77" s="14" t="s">
        <v>18</v>
      </c>
      <c r="D77" s="14" t="s">
        <v>78</v>
      </c>
      <c r="E77" s="21" t="s">
        <v>180</v>
      </c>
      <c r="F77" s="14"/>
      <c r="G77" s="21" t="s">
        <v>215</v>
      </c>
      <c r="H77" s="14"/>
      <c r="I77" s="14"/>
      <c r="J77" s="14"/>
      <c r="K77" s="21" t="s">
        <v>188</v>
      </c>
      <c r="L77" s="14" t="s">
        <v>184</v>
      </c>
      <c r="M77" s="14"/>
      <c r="N77" s="14"/>
    </row>
    <row r="78" s="2" customFormat="1" ht="39" customHeight="1" spans="1:14">
      <c r="A78" s="12">
        <v>74</v>
      </c>
      <c r="B78" s="21" t="s">
        <v>216</v>
      </c>
      <c r="C78" s="14" t="s">
        <v>18</v>
      </c>
      <c r="D78" s="14" t="s">
        <v>78</v>
      </c>
      <c r="E78" s="21" t="s">
        <v>180</v>
      </c>
      <c r="F78" s="21" t="s">
        <v>217</v>
      </c>
      <c r="G78" s="14"/>
      <c r="H78" s="14"/>
      <c r="I78" s="14"/>
      <c r="J78" s="14" t="s">
        <v>218</v>
      </c>
      <c r="K78" s="21" t="s">
        <v>219</v>
      </c>
      <c r="L78" s="14" t="s">
        <v>220</v>
      </c>
      <c r="M78" s="14"/>
      <c r="N78" s="14"/>
    </row>
    <row r="79" s="2" customFormat="1" ht="39" customHeight="1" spans="1:14">
      <c r="A79" s="12">
        <v>75</v>
      </c>
      <c r="B79" s="21" t="s">
        <v>216</v>
      </c>
      <c r="C79" s="14" t="s">
        <v>18</v>
      </c>
      <c r="D79" s="14" t="s">
        <v>78</v>
      </c>
      <c r="E79" s="21" t="s">
        <v>180</v>
      </c>
      <c r="F79" s="21" t="s">
        <v>221</v>
      </c>
      <c r="G79" s="14"/>
      <c r="H79" s="14"/>
      <c r="I79" s="14"/>
      <c r="J79" s="14" t="s">
        <v>222</v>
      </c>
      <c r="K79" s="21" t="s">
        <v>219</v>
      </c>
      <c r="L79" s="14" t="s">
        <v>220</v>
      </c>
      <c r="M79" s="14"/>
      <c r="N79" s="14"/>
    </row>
    <row r="80" s="2" customFormat="1" ht="39" customHeight="1" spans="1:14">
      <c r="A80" s="12">
        <v>76</v>
      </c>
      <c r="B80" s="21" t="s">
        <v>216</v>
      </c>
      <c r="C80" s="14" t="s">
        <v>18</v>
      </c>
      <c r="D80" s="14" t="s">
        <v>78</v>
      </c>
      <c r="E80" s="21" t="s">
        <v>180</v>
      </c>
      <c r="F80" s="21" t="s">
        <v>223</v>
      </c>
      <c r="G80" s="14"/>
      <c r="H80" s="14"/>
      <c r="I80" s="14"/>
      <c r="J80" s="14" t="s">
        <v>224</v>
      </c>
      <c r="K80" s="21" t="s">
        <v>219</v>
      </c>
      <c r="L80" s="14" t="s">
        <v>220</v>
      </c>
      <c r="M80" s="14"/>
      <c r="N80" s="14"/>
    </row>
    <row r="81" s="2" customFormat="1" ht="39" customHeight="1" spans="1:14">
      <c r="A81" s="12">
        <v>77</v>
      </c>
      <c r="B81" s="21" t="s">
        <v>216</v>
      </c>
      <c r="C81" s="14" t="s">
        <v>18</v>
      </c>
      <c r="D81" s="14" t="s">
        <v>78</v>
      </c>
      <c r="E81" s="21" t="s">
        <v>180</v>
      </c>
      <c r="F81" s="21" t="s">
        <v>225</v>
      </c>
      <c r="G81" s="14"/>
      <c r="H81" s="14"/>
      <c r="I81" s="14"/>
      <c r="J81" s="14" t="s">
        <v>226</v>
      </c>
      <c r="K81" s="21" t="s">
        <v>219</v>
      </c>
      <c r="L81" s="14" t="s">
        <v>220</v>
      </c>
      <c r="M81" s="14"/>
      <c r="N81" s="14"/>
    </row>
    <row r="82" s="2" customFormat="1" ht="39" customHeight="1" spans="1:14">
      <c r="A82" s="12">
        <v>78</v>
      </c>
      <c r="B82" s="21" t="s">
        <v>216</v>
      </c>
      <c r="C82" s="14" t="s">
        <v>18</v>
      </c>
      <c r="D82" s="14" t="s">
        <v>78</v>
      </c>
      <c r="E82" s="21" t="s">
        <v>180</v>
      </c>
      <c r="F82" s="21" t="s">
        <v>227</v>
      </c>
      <c r="G82" s="14"/>
      <c r="H82" s="14"/>
      <c r="I82" s="14"/>
      <c r="J82" s="14" t="s">
        <v>228</v>
      </c>
      <c r="K82" s="21" t="s">
        <v>219</v>
      </c>
      <c r="L82" s="14" t="s">
        <v>220</v>
      </c>
      <c r="M82" s="14"/>
      <c r="N82" s="14"/>
    </row>
    <row r="83" s="2" customFormat="1" ht="39" customHeight="1" spans="1:14">
      <c r="A83" s="12">
        <v>79</v>
      </c>
      <c r="B83" s="21" t="s">
        <v>229</v>
      </c>
      <c r="C83" s="21" t="s">
        <v>18</v>
      </c>
      <c r="D83" s="21" t="s">
        <v>78</v>
      </c>
      <c r="E83" s="21" t="s">
        <v>180</v>
      </c>
      <c r="F83" s="21" t="s">
        <v>230</v>
      </c>
      <c r="G83" s="21"/>
      <c r="H83" s="21"/>
      <c r="I83" s="21"/>
      <c r="J83" s="21"/>
      <c r="K83" s="21" t="s">
        <v>231</v>
      </c>
      <c r="L83" s="21" t="s">
        <v>184</v>
      </c>
      <c r="M83" s="21"/>
      <c r="N83" s="21"/>
    </row>
    <row r="84" s="2" customFormat="1" ht="39" customHeight="1" spans="1:14">
      <c r="A84" s="12">
        <v>80</v>
      </c>
      <c r="B84" s="14" t="s">
        <v>232</v>
      </c>
      <c r="C84" s="14" t="s">
        <v>18</v>
      </c>
      <c r="D84" s="14" t="s">
        <v>78</v>
      </c>
      <c r="E84" s="14" t="s">
        <v>180</v>
      </c>
      <c r="F84" s="14" t="s">
        <v>233</v>
      </c>
      <c r="G84" s="14"/>
      <c r="H84" s="14"/>
      <c r="I84" s="14"/>
      <c r="J84" s="14"/>
      <c r="K84" s="14" t="s">
        <v>219</v>
      </c>
      <c r="L84" s="14" t="s">
        <v>234</v>
      </c>
      <c r="M84" s="14"/>
      <c r="N84" s="14"/>
    </row>
    <row r="85" s="2" customFormat="1" ht="39" customHeight="1" spans="1:14">
      <c r="A85" s="12">
        <v>81</v>
      </c>
      <c r="B85" s="22" t="s">
        <v>235</v>
      </c>
      <c r="C85" s="23" t="s">
        <v>34</v>
      </c>
      <c r="D85" s="23" t="s">
        <v>78</v>
      </c>
      <c r="E85" s="23" t="s">
        <v>236</v>
      </c>
      <c r="F85" s="23"/>
      <c r="G85" s="23"/>
      <c r="H85" s="22" t="s">
        <v>237</v>
      </c>
      <c r="I85" s="23"/>
      <c r="J85" s="23"/>
      <c r="K85" s="22" t="s">
        <v>238</v>
      </c>
      <c r="L85" s="23" t="s">
        <v>239</v>
      </c>
      <c r="M85" s="23"/>
      <c r="N85" s="23"/>
    </row>
    <row r="86" s="2" customFormat="1" ht="39" customHeight="1" spans="1:14">
      <c r="A86" s="12">
        <v>82</v>
      </c>
      <c r="B86" s="22" t="s">
        <v>235</v>
      </c>
      <c r="C86" s="23" t="s">
        <v>34</v>
      </c>
      <c r="D86" s="23" t="s">
        <v>78</v>
      </c>
      <c r="E86" s="23" t="s">
        <v>236</v>
      </c>
      <c r="F86" s="23"/>
      <c r="G86" s="23"/>
      <c r="H86" s="22" t="s">
        <v>240</v>
      </c>
      <c r="I86" s="23"/>
      <c r="J86" s="23"/>
      <c r="K86" s="22" t="s">
        <v>238</v>
      </c>
      <c r="L86" s="23" t="s">
        <v>239</v>
      </c>
      <c r="M86" s="23"/>
      <c r="N86" s="23"/>
    </row>
    <row r="87" s="2" customFormat="1" ht="39" customHeight="1" spans="1:14">
      <c r="A87" s="12">
        <v>83</v>
      </c>
      <c r="B87" s="22" t="s">
        <v>235</v>
      </c>
      <c r="C87" s="23" t="s">
        <v>34</v>
      </c>
      <c r="D87" s="23" t="s">
        <v>78</v>
      </c>
      <c r="E87" s="23" t="s">
        <v>236</v>
      </c>
      <c r="F87" s="23" t="s">
        <v>241</v>
      </c>
      <c r="G87" s="23"/>
      <c r="H87" s="22" t="s">
        <v>242</v>
      </c>
      <c r="I87" s="23" t="s">
        <v>243</v>
      </c>
      <c r="J87" s="23"/>
      <c r="K87" s="22" t="s">
        <v>188</v>
      </c>
      <c r="L87" s="23" t="s">
        <v>239</v>
      </c>
      <c r="M87" s="23"/>
      <c r="N87" s="23"/>
    </row>
    <row r="88" s="2" customFormat="1" ht="39" customHeight="1" spans="1:14">
      <c r="A88" s="12">
        <v>84</v>
      </c>
      <c r="B88" s="22" t="s">
        <v>244</v>
      </c>
      <c r="C88" s="23" t="s">
        <v>34</v>
      </c>
      <c r="D88" s="23" t="s">
        <v>78</v>
      </c>
      <c r="E88" s="23" t="s">
        <v>236</v>
      </c>
      <c r="F88" s="23"/>
      <c r="G88" s="22" t="s">
        <v>245</v>
      </c>
      <c r="H88" s="23" t="s">
        <v>246</v>
      </c>
      <c r="I88" s="23" t="s">
        <v>247</v>
      </c>
      <c r="J88" s="23"/>
      <c r="K88" s="22" t="s">
        <v>188</v>
      </c>
      <c r="L88" s="23" t="s">
        <v>239</v>
      </c>
      <c r="M88" s="23"/>
      <c r="N88" s="23"/>
    </row>
    <row r="89" s="2" customFormat="1" ht="39" customHeight="1" spans="1:14">
      <c r="A89" s="12">
        <v>85</v>
      </c>
      <c r="B89" s="22" t="s">
        <v>244</v>
      </c>
      <c r="C89" s="23" t="s">
        <v>34</v>
      </c>
      <c r="D89" s="23" t="s">
        <v>78</v>
      </c>
      <c r="E89" s="23" t="s">
        <v>236</v>
      </c>
      <c r="F89" s="23"/>
      <c r="G89" s="23"/>
      <c r="H89" s="22" t="s">
        <v>248</v>
      </c>
      <c r="I89" s="23"/>
      <c r="J89" s="23"/>
      <c r="K89" s="22" t="s">
        <v>249</v>
      </c>
      <c r="L89" s="23" t="s">
        <v>239</v>
      </c>
      <c r="M89" s="23"/>
      <c r="N89" s="23"/>
    </row>
    <row r="90" s="2" customFormat="1" ht="39" customHeight="1" spans="1:14">
      <c r="A90" s="12">
        <v>86</v>
      </c>
      <c r="B90" s="22" t="s">
        <v>244</v>
      </c>
      <c r="C90" s="23" t="s">
        <v>34</v>
      </c>
      <c r="D90" s="23" t="s">
        <v>78</v>
      </c>
      <c r="E90" s="23" t="s">
        <v>236</v>
      </c>
      <c r="F90" s="23"/>
      <c r="G90" s="23"/>
      <c r="H90" s="22" t="s">
        <v>250</v>
      </c>
      <c r="I90" s="23"/>
      <c r="J90" s="23"/>
      <c r="K90" s="22" t="s">
        <v>251</v>
      </c>
      <c r="L90" s="23" t="s">
        <v>239</v>
      </c>
      <c r="M90" s="23"/>
      <c r="N90" s="23"/>
    </row>
    <row r="91" s="2" customFormat="1" ht="39" customHeight="1" spans="1:14">
      <c r="A91" s="12">
        <v>87</v>
      </c>
      <c r="B91" s="22" t="s">
        <v>244</v>
      </c>
      <c r="C91" s="23" t="s">
        <v>34</v>
      </c>
      <c r="D91" s="23" t="s">
        <v>78</v>
      </c>
      <c r="E91" s="23" t="s">
        <v>236</v>
      </c>
      <c r="F91" s="23"/>
      <c r="G91" s="23"/>
      <c r="H91" s="22" t="s">
        <v>252</v>
      </c>
      <c r="I91" s="23" t="s">
        <v>253</v>
      </c>
      <c r="J91" s="23"/>
      <c r="K91" s="22" t="s">
        <v>188</v>
      </c>
      <c r="L91" s="23" t="s">
        <v>239</v>
      </c>
      <c r="M91" s="23"/>
      <c r="N91" s="23"/>
    </row>
    <row r="92" s="2" customFormat="1" ht="39" customHeight="1" spans="1:14">
      <c r="A92" s="12">
        <v>88</v>
      </c>
      <c r="B92" s="22" t="s">
        <v>244</v>
      </c>
      <c r="C92" s="23" t="s">
        <v>34</v>
      </c>
      <c r="D92" s="23" t="s">
        <v>78</v>
      </c>
      <c r="E92" s="23" t="s">
        <v>236</v>
      </c>
      <c r="F92" s="22" t="s">
        <v>254</v>
      </c>
      <c r="G92" s="23"/>
      <c r="H92" s="23" t="s">
        <v>255</v>
      </c>
      <c r="I92" s="23" t="s">
        <v>256</v>
      </c>
      <c r="J92" s="23"/>
      <c r="K92" s="22" t="s">
        <v>188</v>
      </c>
      <c r="L92" s="23" t="s">
        <v>239</v>
      </c>
      <c r="M92" s="23"/>
      <c r="N92" s="23"/>
    </row>
    <row r="93" s="2" customFormat="1" ht="39" customHeight="1" spans="1:14">
      <c r="A93" s="12">
        <v>89</v>
      </c>
      <c r="B93" s="22" t="s">
        <v>244</v>
      </c>
      <c r="C93" s="23" t="s">
        <v>34</v>
      </c>
      <c r="D93" s="23" t="s">
        <v>78</v>
      </c>
      <c r="E93" s="23" t="s">
        <v>236</v>
      </c>
      <c r="F93" s="23"/>
      <c r="G93" s="23"/>
      <c r="H93" s="22" t="s">
        <v>257</v>
      </c>
      <c r="I93" s="23"/>
      <c r="J93" s="23"/>
      <c r="K93" s="22" t="s">
        <v>258</v>
      </c>
      <c r="L93" s="23" t="s">
        <v>239</v>
      </c>
      <c r="M93" s="23"/>
      <c r="N93" s="23"/>
    </row>
    <row r="94" s="2" customFormat="1" ht="39" customHeight="1" spans="1:14">
      <c r="A94" s="12">
        <v>90</v>
      </c>
      <c r="B94" s="22" t="s">
        <v>259</v>
      </c>
      <c r="C94" s="23" t="s">
        <v>34</v>
      </c>
      <c r="D94" s="23" t="s">
        <v>78</v>
      </c>
      <c r="E94" s="23" t="s">
        <v>236</v>
      </c>
      <c r="F94" s="23"/>
      <c r="G94" s="23"/>
      <c r="H94" s="22" t="s">
        <v>260</v>
      </c>
      <c r="I94" s="23"/>
      <c r="J94" s="23"/>
      <c r="K94" s="22" t="s">
        <v>261</v>
      </c>
      <c r="L94" s="23" t="s">
        <v>239</v>
      </c>
      <c r="M94" s="23"/>
      <c r="N94" s="23"/>
    </row>
    <row r="95" s="2" customFormat="1" ht="39" customHeight="1" spans="1:14">
      <c r="A95" s="12">
        <v>91</v>
      </c>
      <c r="B95" s="22" t="s">
        <v>259</v>
      </c>
      <c r="C95" s="23" t="s">
        <v>34</v>
      </c>
      <c r="D95" s="23" t="s">
        <v>78</v>
      </c>
      <c r="E95" s="23" t="s">
        <v>236</v>
      </c>
      <c r="F95" s="22" t="s">
        <v>262</v>
      </c>
      <c r="G95" s="23"/>
      <c r="H95" s="23" t="s">
        <v>263</v>
      </c>
      <c r="I95" s="23" t="s">
        <v>264</v>
      </c>
      <c r="J95" s="23"/>
      <c r="K95" s="22" t="s">
        <v>188</v>
      </c>
      <c r="L95" s="23" t="s">
        <v>239</v>
      </c>
      <c r="M95" s="23"/>
      <c r="N95" s="23"/>
    </row>
    <row r="96" s="2" customFormat="1" ht="39" customHeight="1" spans="1:14">
      <c r="A96" s="12">
        <v>92</v>
      </c>
      <c r="B96" s="22" t="s">
        <v>265</v>
      </c>
      <c r="C96" s="23" t="s">
        <v>34</v>
      </c>
      <c r="D96" s="23" t="s">
        <v>78</v>
      </c>
      <c r="E96" s="23" t="s">
        <v>236</v>
      </c>
      <c r="F96" s="23"/>
      <c r="G96" s="23"/>
      <c r="H96" s="22" t="s">
        <v>266</v>
      </c>
      <c r="I96" s="23"/>
      <c r="J96" s="23"/>
      <c r="K96" s="22" t="s">
        <v>249</v>
      </c>
      <c r="L96" s="23" t="s">
        <v>239</v>
      </c>
      <c r="M96" s="23"/>
      <c r="N96" s="23"/>
    </row>
    <row r="97" s="2" customFormat="1" ht="39" customHeight="1" spans="1:14">
      <c r="A97" s="12">
        <v>93</v>
      </c>
      <c r="B97" s="22" t="s">
        <v>265</v>
      </c>
      <c r="C97" s="23" t="s">
        <v>34</v>
      </c>
      <c r="D97" s="23" t="s">
        <v>78</v>
      </c>
      <c r="E97" s="23" t="s">
        <v>236</v>
      </c>
      <c r="F97" s="23"/>
      <c r="G97" s="23"/>
      <c r="H97" s="22" t="s">
        <v>267</v>
      </c>
      <c r="I97" s="23" t="s">
        <v>268</v>
      </c>
      <c r="J97" s="23"/>
      <c r="K97" s="22" t="s">
        <v>188</v>
      </c>
      <c r="L97" s="23" t="s">
        <v>239</v>
      </c>
      <c r="M97" s="23"/>
      <c r="N97" s="23"/>
    </row>
    <row r="98" s="2" customFormat="1" ht="39" customHeight="1" spans="1:14">
      <c r="A98" s="12">
        <v>94</v>
      </c>
      <c r="B98" s="22" t="s">
        <v>265</v>
      </c>
      <c r="C98" s="23" t="s">
        <v>34</v>
      </c>
      <c r="D98" s="23" t="s">
        <v>78</v>
      </c>
      <c r="E98" s="23" t="s">
        <v>236</v>
      </c>
      <c r="F98" s="23"/>
      <c r="G98" s="23"/>
      <c r="H98" s="22" t="s">
        <v>269</v>
      </c>
      <c r="I98" s="23"/>
      <c r="J98" s="23"/>
      <c r="K98" s="22" t="s">
        <v>249</v>
      </c>
      <c r="L98" s="23" t="s">
        <v>239</v>
      </c>
      <c r="M98" s="23"/>
      <c r="N98" s="23"/>
    </row>
    <row r="99" s="2" customFormat="1" ht="39" customHeight="1" spans="1:14">
      <c r="A99" s="12">
        <v>95</v>
      </c>
      <c r="B99" s="22" t="s">
        <v>270</v>
      </c>
      <c r="C99" s="23" t="s">
        <v>34</v>
      </c>
      <c r="D99" s="23" t="s">
        <v>78</v>
      </c>
      <c r="E99" s="23" t="s">
        <v>236</v>
      </c>
      <c r="F99" s="23"/>
      <c r="G99" s="23"/>
      <c r="H99" s="22" t="s">
        <v>271</v>
      </c>
      <c r="I99" s="23"/>
      <c r="J99" s="23"/>
      <c r="K99" s="22" t="s">
        <v>251</v>
      </c>
      <c r="L99" s="23" t="s">
        <v>239</v>
      </c>
      <c r="M99" s="23"/>
      <c r="N99" s="23"/>
    </row>
    <row r="100" s="2" customFormat="1" ht="39" customHeight="1" spans="1:14">
      <c r="A100" s="12">
        <v>96</v>
      </c>
      <c r="B100" s="22" t="s">
        <v>272</v>
      </c>
      <c r="C100" s="23" t="s">
        <v>34</v>
      </c>
      <c r="D100" s="23" t="s">
        <v>78</v>
      </c>
      <c r="E100" s="23" t="s">
        <v>236</v>
      </c>
      <c r="F100" s="23"/>
      <c r="G100" s="23"/>
      <c r="H100" s="22" t="s">
        <v>273</v>
      </c>
      <c r="I100" s="23" t="s">
        <v>274</v>
      </c>
      <c r="J100" s="23"/>
      <c r="K100" s="22" t="s">
        <v>251</v>
      </c>
      <c r="L100" s="23" t="s">
        <v>239</v>
      </c>
      <c r="M100" s="23"/>
      <c r="N100" s="23"/>
    </row>
    <row r="101" s="2" customFormat="1" ht="39" customHeight="1" spans="1:14">
      <c r="A101" s="12">
        <v>97</v>
      </c>
      <c r="B101" s="22" t="s">
        <v>275</v>
      </c>
      <c r="C101" s="23" t="s">
        <v>34</v>
      </c>
      <c r="D101" s="23" t="s">
        <v>78</v>
      </c>
      <c r="E101" s="23" t="s">
        <v>236</v>
      </c>
      <c r="F101" s="23"/>
      <c r="G101" s="23"/>
      <c r="H101" s="22" t="s">
        <v>273</v>
      </c>
      <c r="I101" s="23" t="s">
        <v>276</v>
      </c>
      <c r="J101" s="23"/>
      <c r="K101" s="22" t="s">
        <v>261</v>
      </c>
      <c r="L101" s="23" t="s">
        <v>239</v>
      </c>
      <c r="M101" s="23"/>
      <c r="N101" s="23"/>
    </row>
    <row r="102" s="2" customFormat="1" ht="39" customHeight="1" spans="1:14">
      <c r="A102" s="12">
        <v>98</v>
      </c>
      <c r="B102" s="22" t="s">
        <v>277</v>
      </c>
      <c r="C102" s="23" t="s">
        <v>34</v>
      </c>
      <c r="D102" s="23" t="s">
        <v>78</v>
      </c>
      <c r="E102" s="23" t="s">
        <v>236</v>
      </c>
      <c r="F102" s="23"/>
      <c r="G102" s="23"/>
      <c r="H102" s="22" t="s">
        <v>278</v>
      </c>
      <c r="I102" s="23" t="s">
        <v>279</v>
      </c>
      <c r="J102" s="23"/>
      <c r="K102" s="22" t="s">
        <v>261</v>
      </c>
      <c r="L102" s="23" t="s">
        <v>239</v>
      </c>
      <c r="M102" s="23"/>
      <c r="N102" s="23"/>
    </row>
    <row r="103" s="2" customFormat="1" ht="39" customHeight="1" spans="1:14">
      <c r="A103" s="12">
        <v>99</v>
      </c>
      <c r="B103" s="22" t="s">
        <v>280</v>
      </c>
      <c r="C103" s="23" t="s">
        <v>34</v>
      </c>
      <c r="D103" s="23" t="s">
        <v>78</v>
      </c>
      <c r="E103" s="23" t="s">
        <v>236</v>
      </c>
      <c r="F103" s="23"/>
      <c r="G103" s="23"/>
      <c r="H103" s="22" t="s">
        <v>281</v>
      </c>
      <c r="I103" s="23" t="s">
        <v>282</v>
      </c>
      <c r="J103" s="23"/>
      <c r="K103" s="22" t="s">
        <v>251</v>
      </c>
      <c r="L103" s="23" t="s">
        <v>239</v>
      </c>
      <c r="M103" s="23"/>
      <c r="N103" s="23"/>
    </row>
    <row r="104" s="2" customFormat="1" ht="39" customHeight="1" spans="1:14">
      <c r="A104" s="12">
        <v>100</v>
      </c>
      <c r="B104" s="22" t="s">
        <v>280</v>
      </c>
      <c r="C104" s="23" t="s">
        <v>34</v>
      </c>
      <c r="D104" s="23" t="s">
        <v>78</v>
      </c>
      <c r="E104" s="23" t="s">
        <v>236</v>
      </c>
      <c r="F104" s="23"/>
      <c r="G104" s="23"/>
      <c r="H104" s="22" t="s">
        <v>281</v>
      </c>
      <c r="I104" s="23" t="s">
        <v>283</v>
      </c>
      <c r="J104" s="23"/>
      <c r="K104" s="22" t="s">
        <v>251</v>
      </c>
      <c r="L104" s="23" t="s">
        <v>239</v>
      </c>
      <c r="M104" s="23"/>
      <c r="N104" s="23"/>
    </row>
    <row r="105" s="2" customFormat="1" ht="39" customHeight="1" spans="1:14">
      <c r="A105" s="12">
        <v>101</v>
      </c>
      <c r="B105" s="22" t="s">
        <v>280</v>
      </c>
      <c r="C105" s="23" t="s">
        <v>34</v>
      </c>
      <c r="D105" s="23" t="s">
        <v>78</v>
      </c>
      <c r="E105" s="23" t="s">
        <v>236</v>
      </c>
      <c r="F105" s="23"/>
      <c r="G105" s="23"/>
      <c r="H105" s="22" t="s">
        <v>284</v>
      </c>
      <c r="I105" s="23"/>
      <c r="J105" s="23"/>
      <c r="K105" s="22" t="s">
        <v>251</v>
      </c>
      <c r="L105" s="23" t="s">
        <v>239</v>
      </c>
      <c r="M105" s="23"/>
      <c r="N105" s="23"/>
    </row>
    <row r="106" s="2" customFormat="1" ht="39" customHeight="1" spans="1:14">
      <c r="A106" s="12">
        <v>102</v>
      </c>
      <c r="B106" s="22" t="s">
        <v>285</v>
      </c>
      <c r="C106" s="23" t="s">
        <v>34</v>
      </c>
      <c r="D106" s="23" t="s">
        <v>78</v>
      </c>
      <c r="E106" s="23" t="s">
        <v>236</v>
      </c>
      <c r="F106" s="23"/>
      <c r="G106" s="23"/>
      <c r="H106" s="23"/>
      <c r="I106" s="22" t="s">
        <v>286</v>
      </c>
      <c r="J106" s="23"/>
      <c r="K106" s="22" t="s">
        <v>188</v>
      </c>
      <c r="L106" s="23" t="s">
        <v>239</v>
      </c>
      <c r="M106" s="23"/>
      <c r="N106" s="23"/>
    </row>
    <row r="107" s="2" customFormat="1" ht="39" customHeight="1" spans="1:14">
      <c r="A107" s="12">
        <v>103</v>
      </c>
      <c r="B107" s="22" t="s">
        <v>287</v>
      </c>
      <c r="C107" s="23" t="s">
        <v>34</v>
      </c>
      <c r="D107" s="23" t="s">
        <v>78</v>
      </c>
      <c r="E107" s="23" t="s">
        <v>236</v>
      </c>
      <c r="F107" s="23"/>
      <c r="G107" s="23"/>
      <c r="H107" s="23"/>
      <c r="I107" s="22" t="s">
        <v>288</v>
      </c>
      <c r="J107" s="23"/>
      <c r="K107" s="22" t="s">
        <v>249</v>
      </c>
      <c r="L107" s="23" t="s">
        <v>239</v>
      </c>
      <c r="M107" s="23"/>
      <c r="N107" s="23"/>
    </row>
    <row r="108" s="2" customFormat="1" ht="39" customHeight="1" spans="1:14">
      <c r="A108" s="12">
        <v>104</v>
      </c>
      <c r="B108" s="22" t="s">
        <v>289</v>
      </c>
      <c r="C108" s="23" t="s">
        <v>34</v>
      </c>
      <c r="D108" s="23" t="s">
        <v>78</v>
      </c>
      <c r="E108" s="23" t="s">
        <v>236</v>
      </c>
      <c r="F108" s="23"/>
      <c r="G108" s="23"/>
      <c r="H108" s="23"/>
      <c r="I108" s="22" t="s">
        <v>290</v>
      </c>
      <c r="J108" s="23"/>
      <c r="K108" s="22" t="s">
        <v>251</v>
      </c>
      <c r="L108" s="23" t="s">
        <v>239</v>
      </c>
      <c r="M108" s="23"/>
      <c r="N108" s="23"/>
    </row>
    <row r="109" s="2" customFormat="1" ht="39" customHeight="1" spans="1:14">
      <c r="A109" s="12">
        <v>105</v>
      </c>
      <c r="B109" s="22" t="s">
        <v>289</v>
      </c>
      <c r="C109" s="23" t="s">
        <v>34</v>
      </c>
      <c r="D109" s="23" t="s">
        <v>78</v>
      </c>
      <c r="E109" s="23" t="s">
        <v>236</v>
      </c>
      <c r="F109" s="23"/>
      <c r="G109" s="23"/>
      <c r="H109" s="23"/>
      <c r="I109" s="22" t="s">
        <v>291</v>
      </c>
      <c r="J109" s="23"/>
      <c r="K109" s="22" t="s">
        <v>258</v>
      </c>
      <c r="L109" s="23" t="s">
        <v>239</v>
      </c>
      <c r="M109" s="23"/>
      <c r="N109" s="23"/>
    </row>
    <row r="110" s="2" customFormat="1" ht="39" customHeight="1" spans="1:14">
      <c r="A110" s="12">
        <v>106</v>
      </c>
      <c r="B110" s="22" t="s">
        <v>289</v>
      </c>
      <c r="C110" s="23" t="s">
        <v>34</v>
      </c>
      <c r="D110" s="23" t="s">
        <v>78</v>
      </c>
      <c r="E110" s="23" t="s">
        <v>236</v>
      </c>
      <c r="F110" s="23"/>
      <c r="G110" s="23"/>
      <c r="H110" s="23"/>
      <c r="I110" s="22" t="s">
        <v>292</v>
      </c>
      <c r="J110" s="23"/>
      <c r="K110" s="22" t="s">
        <v>258</v>
      </c>
      <c r="L110" s="23" t="s">
        <v>239</v>
      </c>
      <c r="M110" s="23"/>
      <c r="N110" s="23"/>
    </row>
    <row r="111" s="2" customFormat="1" ht="39" customHeight="1" spans="1:14">
      <c r="A111" s="12">
        <v>107</v>
      </c>
      <c r="B111" s="22" t="s">
        <v>289</v>
      </c>
      <c r="C111" s="23" t="s">
        <v>34</v>
      </c>
      <c r="D111" s="23" t="s">
        <v>78</v>
      </c>
      <c r="E111" s="23" t="s">
        <v>236</v>
      </c>
      <c r="F111" s="23"/>
      <c r="G111" s="23"/>
      <c r="H111" s="23"/>
      <c r="I111" s="22" t="s">
        <v>293</v>
      </c>
      <c r="J111" s="23"/>
      <c r="K111" s="22" t="s">
        <v>251</v>
      </c>
      <c r="L111" s="23" t="s">
        <v>239</v>
      </c>
      <c r="M111" s="23"/>
      <c r="N111" s="23"/>
    </row>
    <row r="112" s="2" customFormat="1" ht="39" customHeight="1" spans="1:14">
      <c r="A112" s="12">
        <v>108</v>
      </c>
      <c r="B112" s="22" t="s">
        <v>289</v>
      </c>
      <c r="C112" s="23" t="s">
        <v>34</v>
      </c>
      <c r="D112" s="23" t="s">
        <v>78</v>
      </c>
      <c r="E112" s="23" t="s">
        <v>236</v>
      </c>
      <c r="F112" s="23"/>
      <c r="G112" s="23"/>
      <c r="H112" s="23"/>
      <c r="I112" s="22" t="s">
        <v>294</v>
      </c>
      <c r="J112" s="23"/>
      <c r="K112" s="22" t="s">
        <v>295</v>
      </c>
      <c r="L112" s="23" t="s">
        <v>239</v>
      </c>
      <c r="M112" s="23"/>
      <c r="N112" s="23"/>
    </row>
    <row r="113" s="2" customFormat="1" ht="39" customHeight="1" spans="1:14">
      <c r="A113" s="12">
        <v>109</v>
      </c>
      <c r="B113" s="22" t="s">
        <v>289</v>
      </c>
      <c r="C113" s="23" t="s">
        <v>34</v>
      </c>
      <c r="D113" s="23" t="s">
        <v>78</v>
      </c>
      <c r="E113" s="23" t="s">
        <v>236</v>
      </c>
      <c r="F113" s="23"/>
      <c r="G113" s="23"/>
      <c r="H113" s="22" t="s">
        <v>296</v>
      </c>
      <c r="I113" s="23" t="s">
        <v>297</v>
      </c>
      <c r="J113" s="23"/>
      <c r="K113" s="22" t="s">
        <v>251</v>
      </c>
      <c r="L113" s="23" t="s">
        <v>239</v>
      </c>
      <c r="M113" s="23"/>
      <c r="N113" s="23"/>
    </row>
    <row r="114" s="2" customFormat="1" ht="39" customHeight="1" spans="1:14">
      <c r="A114" s="12">
        <v>110</v>
      </c>
      <c r="B114" s="22" t="s">
        <v>289</v>
      </c>
      <c r="C114" s="23" t="s">
        <v>34</v>
      </c>
      <c r="D114" s="23" t="s">
        <v>78</v>
      </c>
      <c r="E114" s="23" t="s">
        <v>236</v>
      </c>
      <c r="F114" s="23"/>
      <c r="G114" s="23"/>
      <c r="H114" s="22" t="s">
        <v>298</v>
      </c>
      <c r="I114" s="23" t="s">
        <v>299</v>
      </c>
      <c r="J114" s="23"/>
      <c r="K114" s="22" t="s">
        <v>249</v>
      </c>
      <c r="L114" s="23" t="s">
        <v>239</v>
      </c>
      <c r="M114" s="23"/>
      <c r="N114" s="23"/>
    </row>
    <row r="115" s="2" customFormat="1" ht="39" customHeight="1" spans="1:14">
      <c r="A115" s="12">
        <v>111</v>
      </c>
      <c r="B115" s="22" t="s">
        <v>289</v>
      </c>
      <c r="C115" s="23" t="s">
        <v>34</v>
      </c>
      <c r="D115" s="23" t="s">
        <v>78</v>
      </c>
      <c r="E115" s="23" t="s">
        <v>236</v>
      </c>
      <c r="F115" s="23"/>
      <c r="G115" s="23"/>
      <c r="H115" s="23" t="s">
        <v>300</v>
      </c>
      <c r="I115" s="22" t="s">
        <v>301</v>
      </c>
      <c r="J115" s="23"/>
      <c r="K115" s="22" t="s">
        <v>188</v>
      </c>
      <c r="L115" s="23" t="s">
        <v>239</v>
      </c>
      <c r="M115" s="23"/>
      <c r="N115" s="23"/>
    </row>
    <row r="116" s="2" customFormat="1" ht="39" customHeight="1" spans="1:14">
      <c r="A116" s="12">
        <v>112</v>
      </c>
      <c r="B116" s="22" t="s">
        <v>302</v>
      </c>
      <c r="C116" s="23" t="s">
        <v>34</v>
      </c>
      <c r="D116" s="23" t="s">
        <v>78</v>
      </c>
      <c r="E116" s="23" t="s">
        <v>236</v>
      </c>
      <c r="F116" s="22" t="s">
        <v>303</v>
      </c>
      <c r="G116" s="23"/>
      <c r="H116" s="23"/>
      <c r="I116" s="23"/>
      <c r="J116" s="23"/>
      <c r="K116" s="22" t="s">
        <v>188</v>
      </c>
      <c r="L116" s="23" t="s">
        <v>239</v>
      </c>
      <c r="M116" s="23"/>
      <c r="N116" s="23"/>
    </row>
    <row r="117" s="2" customFormat="1" ht="39" customHeight="1" spans="1:14">
      <c r="A117" s="12">
        <v>113</v>
      </c>
      <c r="B117" s="22" t="s">
        <v>304</v>
      </c>
      <c r="C117" s="23" t="s">
        <v>34</v>
      </c>
      <c r="D117" s="23" t="s">
        <v>78</v>
      </c>
      <c r="E117" s="23" t="s">
        <v>236</v>
      </c>
      <c r="F117" s="23"/>
      <c r="G117" s="23"/>
      <c r="H117" s="22" t="s">
        <v>305</v>
      </c>
      <c r="I117" s="23"/>
      <c r="J117" s="23"/>
      <c r="K117" s="22" t="s">
        <v>231</v>
      </c>
      <c r="L117" s="23" t="s">
        <v>239</v>
      </c>
      <c r="M117" s="23"/>
      <c r="N117" s="23"/>
    </row>
    <row r="118" s="2" customFormat="1" ht="39" customHeight="1" spans="1:14">
      <c r="A118" s="12">
        <v>114</v>
      </c>
      <c r="B118" s="22" t="s">
        <v>306</v>
      </c>
      <c r="C118" s="23" t="s">
        <v>34</v>
      </c>
      <c r="D118" s="23" t="s">
        <v>78</v>
      </c>
      <c r="E118" s="23" t="s">
        <v>236</v>
      </c>
      <c r="F118" s="22" t="s">
        <v>307</v>
      </c>
      <c r="G118" s="23"/>
      <c r="H118" s="23"/>
      <c r="I118" s="23"/>
      <c r="J118" s="23"/>
      <c r="K118" s="22" t="s">
        <v>251</v>
      </c>
      <c r="L118" s="23" t="s">
        <v>239</v>
      </c>
      <c r="M118" s="23"/>
      <c r="N118" s="23"/>
    </row>
    <row r="119" s="2" customFormat="1" ht="39" customHeight="1" spans="1:14">
      <c r="A119" s="12">
        <v>115</v>
      </c>
      <c r="B119" s="22" t="s">
        <v>308</v>
      </c>
      <c r="C119" s="23" t="s">
        <v>34</v>
      </c>
      <c r="D119" s="23" t="s">
        <v>78</v>
      </c>
      <c r="E119" s="23" t="s">
        <v>236</v>
      </c>
      <c r="F119" s="22" t="s">
        <v>309</v>
      </c>
      <c r="G119" s="23"/>
      <c r="H119" s="23"/>
      <c r="I119" s="23"/>
      <c r="J119" s="23"/>
      <c r="K119" s="22" t="s">
        <v>251</v>
      </c>
      <c r="L119" s="23" t="s">
        <v>239</v>
      </c>
      <c r="M119" s="23"/>
      <c r="N119" s="23"/>
    </row>
    <row r="120" s="2" customFormat="1" ht="39" customHeight="1" spans="1:14">
      <c r="A120" s="12">
        <v>116</v>
      </c>
      <c r="B120" s="22" t="s">
        <v>310</v>
      </c>
      <c r="C120" s="23" t="s">
        <v>34</v>
      </c>
      <c r="D120" s="23" t="s">
        <v>78</v>
      </c>
      <c r="E120" s="23" t="s">
        <v>236</v>
      </c>
      <c r="F120" s="23"/>
      <c r="G120" s="23"/>
      <c r="H120" s="22" t="s">
        <v>311</v>
      </c>
      <c r="I120" s="23"/>
      <c r="J120" s="23"/>
      <c r="K120" s="22" t="s">
        <v>251</v>
      </c>
      <c r="L120" s="23" t="s">
        <v>239</v>
      </c>
      <c r="M120" s="23"/>
      <c r="N120" s="23"/>
    </row>
    <row r="121" s="2" customFormat="1" ht="39" customHeight="1" spans="1:14">
      <c r="A121" s="12">
        <v>117</v>
      </c>
      <c r="B121" s="22" t="s">
        <v>312</v>
      </c>
      <c r="C121" s="23" t="s">
        <v>34</v>
      </c>
      <c r="D121" s="23" t="s">
        <v>78</v>
      </c>
      <c r="E121" s="23" t="s">
        <v>236</v>
      </c>
      <c r="F121" s="22" t="s">
        <v>313</v>
      </c>
      <c r="G121" s="23"/>
      <c r="H121" s="23" t="s">
        <v>314</v>
      </c>
      <c r="I121" s="23"/>
      <c r="J121" s="23"/>
      <c r="K121" s="22" t="s">
        <v>183</v>
      </c>
      <c r="L121" s="23" t="s">
        <v>239</v>
      </c>
      <c r="M121" s="23"/>
      <c r="N121" s="23"/>
    </row>
    <row r="122" s="2" customFormat="1" ht="39" customHeight="1" spans="1:14">
      <c r="A122" s="12">
        <v>118</v>
      </c>
      <c r="B122" s="22" t="s">
        <v>315</v>
      </c>
      <c r="C122" s="23" t="s">
        <v>34</v>
      </c>
      <c r="D122" s="23" t="s">
        <v>78</v>
      </c>
      <c r="E122" s="23" t="s">
        <v>236</v>
      </c>
      <c r="F122" s="22" t="s">
        <v>316</v>
      </c>
      <c r="G122" s="23"/>
      <c r="H122" s="23"/>
      <c r="I122" s="23"/>
      <c r="J122" s="23"/>
      <c r="K122" s="22" t="s">
        <v>231</v>
      </c>
      <c r="L122" s="23" t="s">
        <v>239</v>
      </c>
      <c r="M122" s="23"/>
      <c r="N122" s="23"/>
    </row>
    <row r="123" s="2" customFormat="1" ht="39" customHeight="1" spans="1:14">
      <c r="A123" s="12">
        <v>119</v>
      </c>
      <c r="B123" s="22" t="s">
        <v>317</v>
      </c>
      <c r="C123" s="23" t="s">
        <v>34</v>
      </c>
      <c r="D123" s="23" t="s">
        <v>78</v>
      </c>
      <c r="E123" s="23" t="s">
        <v>236</v>
      </c>
      <c r="F123" s="23"/>
      <c r="G123" s="23"/>
      <c r="H123" s="22" t="s">
        <v>318</v>
      </c>
      <c r="I123" s="23"/>
      <c r="J123" s="23"/>
      <c r="K123" s="22" t="s">
        <v>231</v>
      </c>
      <c r="L123" s="23" t="s">
        <v>239</v>
      </c>
      <c r="M123" s="23"/>
      <c r="N123" s="23"/>
    </row>
    <row r="124" s="2" customFormat="1" ht="39" customHeight="1" spans="1:14">
      <c r="A124" s="12">
        <v>120</v>
      </c>
      <c r="B124" s="22" t="s">
        <v>319</v>
      </c>
      <c r="C124" s="23" t="s">
        <v>34</v>
      </c>
      <c r="D124" s="23" t="s">
        <v>78</v>
      </c>
      <c r="E124" s="23" t="s">
        <v>236</v>
      </c>
      <c r="F124" s="22" t="s">
        <v>320</v>
      </c>
      <c r="G124" s="23"/>
      <c r="H124" s="23"/>
      <c r="I124" s="23"/>
      <c r="J124" s="23"/>
      <c r="K124" s="22" t="s">
        <v>231</v>
      </c>
      <c r="L124" s="23" t="s">
        <v>239</v>
      </c>
      <c r="M124" s="23"/>
      <c r="N124" s="23"/>
    </row>
    <row r="125" s="2" customFormat="1" ht="39" customHeight="1" spans="1:14">
      <c r="A125" s="12">
        <v>121</v>
      </c>
      <c r="B125" s="22" t="s">
        <v>321</v>
      </c>
      <c r="C125" s="22" t="s">
        <v>34</v>
      </c>
      <c r="D125" s="22" t="s">
        <v>78</v>
      </c>
      <c r="E125" s="22" t="s">
        <v>236</v>
      </c>
      <c r="F125" s="22" t="s">
        <v>322</v>
      </c>
      <c r="G125" s="22"/>
      <c r="H125" s="22"/>
      <c r="I125" s="22"/>
      <c r="J125" s="22"/>
      <c r="K125" s="22" t="s">
        <v>251</v>
      </c>
      <c r="L125" s="22" t="s">
        <v>239</v>
      </c>
      <c r="M125" s="22"/>
      <c r="N125" s="22"/>
    </row>
    <row r="126" s="2" customFormat="1" ht="39" customHeight="1" spans="1:14">
      <c r="A126" s="12">
        <v>122</v>
      </c>
      <c r="B126" s="22" t="s">
        <v>323</v>
      </c>
      <c r="C126" s="22" t="s">
        <v>34</v>
      </c>
      <c r="D126" s="22" t="s">
        <v>78</v>
      </c>
      <c r="E126" s="22" t="s">
        <v>236</v>
      </c>
      <c r="F126" s="22"/>
      <c r="G126" s="22"/>
      <c r="H126" s="22" t="s">
        <v>324</v>
      </c>
      <c r="I126" s="22"/>
      <c r="J126" s="22"/>
      <c r="K126" s="22" t="s">
        <v>251</v>
      </c>
      <c r="L126" s="22" t="s">
        <v>239</v>
      </c>
      <c r="M126" s="22"/>
      <c r="N126" s="22"/>
    </row>
    <row r="127" s="2" customFormat="1" ht="39" customHeight="1" spans="1:14">
      <c r="A127" s="12">
        <v>123</v>
      </c>
      <c r="B127" s="22" t="s">
        <v>325</v>
      </c>
      <c r="C127" s="23" t="s">
        <v>34</v>
      </c>
      <c r="D127" s="23" t="s">
        <v>78</v>
      </c>
      <c r="E127" s="23" t="s">
        <v>236</v>
      </c>
      <c r="F127" s="22" t="s">
        <v>326</v>
      </c>
      <c r="G127" s="23"/>
      <c r="H127" s="23" t="s">
        <v>327</v>
      </c>
      <c r="I127" s="23"/>
      <c r="J127" s="23"/>
      <c r="K127" s="22" t="s">
        <v>328</v>
      </c>
      <c r="L127" s="23" t="s">
        <v>239</v>
      </c>
      <c r="M127" s="23"/>
      <c r="N127" s="23"/>
    </row>
    <row r="128" s="2" customFormat="1" ht="39" customHeight="1" spans="1:14">
      <c r="A128" s="12">
        <v>124</v>
      </c>
      <c r="B128" s="22" t="s">
        <v>329</v>
      </c>
      <c r="C128" s="23" t="s">
        <v>34</v>
      </c>
      <c r="D128" s="23" t="s">
        <v>78</v>
      </c>
      <c r="E128" s="23" t="s">
        <v>236</v>
      </c>
      <c r="F128" s="22" t="s">
        <v>330</v>
      </c>
      <c r="G128" s="23"/>
      <c r="H128" s="23"/>
      <c r="I128" s="23"/>
      <c r="J128" s="23"/>
      <c r="K128" s="22" t="s">
        <v>188</v>
      </c>
      <c r="L128" s="23" t="s">
        <v>239</v>
      </c>
      <c r="M128" s="23"/>
      <c r="N128" s="23"/>
    </row>
    <row r="129" s="2" customFormat="1" ht="39" customHeight="1" spans="1:14">
      <c r="A129" s="12">
        <v>125</v>
      </c>
      <c r="B129" s="22" t="s">
        <v>331</v>
      </c>
      <c r="C129" s="23" t="s">
        <v>34</v>
      </c>
      <c r="D129" s="23" t="s">
        <v>78</v>
      </c>
      <c r="E129" s="23" t="s">
        <v>236</v>
      </c>
      <c r="F129" s="23"/>
      <c r="G129" s="23"/>
      <c r="H129" s="22" t="s">
        <v>332</v>
      </c>
      <c r="I129" s="23"/>
      <c r="J129" s="23"/>
      <c r="K129" s="22" t="s">
        <v>251</v>
      </c>
      <c r="L129" s="23" t="s">
        <v>239</v>
      </c>
      <c r="M129" s="23"/>
      <c r="N129" s="23"/>
    </row>
    <row r="130" s="2" customFormat="1" ht="39" customHeight="1" spans="1:14">
      <c r="A130" s="12">
        <v>126</v>
      </c>
      <c r="B130" s="22" t="s">
        <v>333</v>
      </c>
      <c r="C130" s="23" t="s">
        <v>34</v>
      </c>
      <c r="D130" s="23" t="s">
        <v>78</v>
      </c>
      <c r="E130" s="23" t="s">
        <v>236</v>
      </c>
      <c r="F130" s="22" t="s">
        <v>334</v>
      </c>
      <c r="G130" s="23"/>
      <c r="H130" s="23"/>
      <c r="I130" s="23"/>
      <c r="J130" s="23"/>
      <c r="K130" s="22" t="s">
        <v>335</v>
      </c>
      <c r="L130" s="23" t="s">
        <v>239</v>
      </c>
      <c r="M130" s="23"/>
      <c r="N130" s="23"/>
    </row>
    <row r="131" s="2" customFormat="1" ht="39" customHeight="1" spans="1:14">
      <c r="A131" s="12">
        <v>127</v>
      </c>
      <c r="B131" s="22" t="s">
        <v>336</v>
      </c>
      <c r="C131" s="23" t="s">
        <v>34</v>
      </c>
      <c r="D131" s="23" t="s">
        <v>78</v>
      </c>
      <c r="E131" s="23" t="s">
        <v>236</v>
      </c>
      <c r="F131" s="22" t="s">
        <v>337</v>
      </c>
      <c r="G131" s="23"/>
      <c r="H131" s="23" t="s">
        <v>338</v>
      </c>
      <c r="I131" s="23"/>
      <c r="J131" s="23"/>
      <c r="K131" s="22" t="s">
        <v>251</v>
      </c>
      <c r="L131" s="23" t="s">
        <v>239</v>
      </c>
      <c r="M131" s="23"/>
      <c r="N131" s="23"/>
    </row>
    <row r="132" s="2" customFormat="1" ht="39" customHeight="1" spans="1:14">
      <c r="A132" s="12">
        <v>128</v>
      </c>
      <c r="B132" s="22" t="s">
        <v>339</v>
      </c>
      <c r="C132" s="23" t="s">
        <v>34</v>
      </c>
      <c r="D132" s="23" t="s">
        <v>78</v>
      </c>
      <c r="E132" s="23" t="s">
        <v>236</v>
      </c>
      <c r="F132" s="23"/>
      <c r="G132" s="23"/>
      <c r="H132" s="22" t="s">
        <v>340</v>
      </c>
      <c r="I132" s="23"/>
      <c r="J132" s="23"/>
      <c r="K132" s="22" t="s">
        <v>231</v>
      </c>
      <c r="L132" s="23" t="s">
        <v>239</v>
      </c>
      <c r="M132" s="23"/>
      <c r="N132" s="23"/>
    </row>
    <row r="133" s="2" customFormat="1" ht="39" customHeight="1" spans="1:14">
      <c r="A133" s="12">
        <v>129</v>
      </c>
      <c r="B133" s="22" t="s">
        <v>341</v>
      </c>
      <c r="C133" s="23" t="s">
        <v>34</v>
      </c>
      <c r="D133" s="23" t="s">
        <v>78</v>
      </c>
      <c r="E133" s="23" t="s">
        <v>236</v>
      </c>
      <c r="F133" s="22" t="s">
        <v>342</v>
      </c>
      <c r="G133" s="23"/>
      <c r="H133" s="23" t="s">
        <v>343</v>
      </c>
      <c r="I133" s="23"/>
      <c r="J133" s="23"/>
      <c r="K133" s="22" t="s">
        <v>251</v>
      </c>
      <c r="L133" s="23" t="s">
        <v>239</v>
      </c>
      <c r="M133" s="23"/>
      <c r="N133" s="23"/>
    </row>
    <row r="134" s="2" customFormat="1" ht="39" customHeight="1" spans="1:14">
      <c r="A134" s="12">
        <v>130</v>
      </c>
      <c r="B134" s="22" t="s">
        <v>344</v>
      </c>
      <c r="C134" s="23" t="s">
        <v>34</v>
      </c>
      <c r="D134" s="23" t="s">
        <v>78</v>
      </c>
      <c r="E134" s="23" t="s">
        <v>236</v>
      </c>
      <c r="F134" s="22" t="s">
        <v>345</v>
      </c>
      <c r="G134" s="23"/>
      <c r="H134" s="23"/>
      <c r="I134" s="23"/>
      <c r="J134" s="23"/>
      <c r="K134" s="22" t="s">
        <v>251</v>
      </c>
      <c r="L134" s="23" t="s">
        <v>239</v>
      </c>
      <c r="M134" s="23"/>
      <c r="N134" s="23"/>
    </row>
    <row r="135" s="2" customFormat="1" ht="39" customHeight="1" spans="1:14">
      <c r="A135" s="12">
        <v>131</v>
      </c>
      <c r="B135" s="22" t="s">
        <v>346</v>
      </c>
      <c r="C135" s="23" t="s">
        <v>34</v>
      </c>
      <c r="D135" s="23" t="s">
        <v>78</v>
      </c>
      <c r="E135" s="23" t="s">
        <v>236</v>
      </c>
      <c r="F135" s="23"/>
      <c r="G135" s="22" t="s">
        <v>347</v>
      </c>
      <c r="H135" s="23" t="s">
        <v>348</v>
      </c>
      <c r="I135" s="23"/>
      <c r="J135" s="23"/>
      <c r="K135" s="22" t="s">
        <v>251</v>
      </c>
      <c r="L135" s="23" t="s">
        <v>239</v>
      </c>
      <c r="M135" s="23"/>
      <c r="N135" s="23"/>
    </row>
    <row r="136" s="2" customFormat="1" ht="39" customHeight="1" spans="1:14">
      <c r="A136" s="12">
        <v>132</v>
      </c>
      <c r="B136" s="22" t="s">
        <v>349</v>
      </c>
      <c r="C136" s="23" t="s">
        <v>34</v>
      </c>
      <c r="D136" s="23" t="s">
        <v>78</v>
      </c>
      <c r="E136" s="23" t="s">
        <v>236</v>
      </c>
      <c r="F136" s="22" t="s">
        <v>350</v>
      </c>
      <c r="G136" s="23"/>
      <c r="H136" s="23"/>
      <c r="I136" s="23"/>
      <c r="J136" s="23"/>
      <c r="K136" s="22" t="s">
        <v>231</v>
      </c>
      <c r="L136" s="23" t="s">
        <v>239</v>
      </c>
      <c r="M136" s="23"/>
      <c r="N136" s="23"/>
    </row>
    <row r="137" s="2" customFormat="1" ht="39" customHeight="1" spans="1:14">
      <c r="A137" s="12">
        <v>133</v>
      </c>
      <c r="B137" s="22" t="s">
        <v>351</v>
      </c>
      <c r="C137" s="23" t="s">
        <v>34</v>
      </c>
      <c r="D137" s="23" t="s">
        <v>78</v>
      </c>
      <c r="E137" s="23" t="s">
        <v>236</v>
      </c>
      <c r="F137" s="23"/>
      <c r="G137" s="23" t="s">
        <v>352</v>
      </c>
      <c r="H137" s="22" t="s">
        <v>353</v>
      </c>
      <c r="I137" s="23"/>
      <c r="J137" s="23"/>
      <c r="K137" s="22" t="s">
        <v>251</v>
      </c>
      <c r="L137" s="23" t="s">
        <v>239</v>
      </c>
      <c r="M137" s="23"/>
      <c r="N137" s="23"/>
    </row>
    <row r="138" s="2" customFormat="1" ht="39" customHeight="1" spans="1:14">
      <c r="A138" s="12">
        <v>134</v>
      </c>
      <c r="B138" s="22" t="s">
        <v>354</v>
      </c>
      <c r="C138" s="23" t="s">
        <v>34</v>
      </c>
      <c r="D138" s="23" t="s">
        <v>78</v>
      </c>
      <c r="E138" s="23" t="s">
        <v>236</v>
      </c>
      <c r="F138" s="23"/>
      <c r="G138" s="23"/>
      <c r="H138" s="22" t="s">
        <v>355</v>
      </c>
      <c r="I138" s="23"/>
      <c r="J138" s="23"/>
      <c r="K138" s="22" t="s">
        <v>173</v>
      </c>
      <c r="L138" s="23" t="s">
        <v>239</v>
      </c>
      <c r="M138" s="23"/>
      <c r="N138" s="23"/>
    </row>
    <row r="139" s="2" customFormat="1" ht="39" customHeight="1" spans="1:14">
      <c r="A139" s="12">
        <v>135</v>
      </c>
      <c r="B139" s="22" t="s">
        <v>356</v>
      </c>
      <c r="C139" s="23" t="s">
        <v>34</v>
      </c>
      <c r="D139" s="23" t="s">
        <v>78</v>
      </c>
      <c r="E139" s="23" t="s">
        <v>236</v>
      </c>
      <c r="F139" s="23"/>
      <c r="G139" s="23"/>
      <c r="H139" s="22" t="s">
        <v>357</v>
      </c>
      <c r="I139" s="23"/>
      <c r="J139" s="23"/>
      <c r="K139" s="22" t="s">
        <v>173</v>
      </c>
      <c r="L139" s="23" t="s">
        <v>239</v>
      </c>
      <c r="M139" s="23"/>
      <c r="N139" s="23"/>
    </row>
    <row r="140" s="2" customFormat="1" ht="39" customHeight="1" spans="1:14">
      <c r="A140" s="12">
        <v>136</v>
      </c>
      <c r="B140" s="22" t="s">
        <v>358</v>
      </c>
      <c r="C140" s="23" t="s">
        <v>34</v>
      </c>
      <c r="D140" s="23" t="s">
        <v>78</v>
      </c>
      <c r="E140" s="23" t="s">
        <v>236</v>
      </c>
      <c r="F140" s="23"/>
      <c r="G140" s="23"/>
      <c r="H140" s="22" t="s">
        <v>359</v>
      </c>
      <c r="I140" s="23"/>
      <c r="J140" s="23"/>
      <c r="K140" s="22" t="s">
        <v>188</v>
      </c>
      <c r="L140" s="23" t="s">
        <v>239</v>
      </c>
      <c r="M140" s="23"/>
      <c r="N140" s="23"/>
    </row>
    <row r="141" s="2" customFormat="1" ht="39" customHeight="1" spans="1:14">
      <c r="A141" s="12">
        <v>137</v>
      </c>
      <c r="B141" s="22" t="s">
        <v>360</v>
      </c>
      <c r="C141" s="23" t="s">
        <v>34</v>
      </c>
      <c r="D141" s="23" t="s">
        <v>78</v>
      </c>
      <c r="E141" s="23" t="s">
        <v>236</v>
      </c>
      <c r="F141" s="23"/>
      <c r="G141" s="23" t="s">
        <v>361</v>
      </c>
      <c r="H141" s="22"/>
      <c r="I141" s="23"/>
      <c r="J141" s="23"/>
      <c r="K141" s="22" t="s">
        <v>188</v>
      </c>
      <c r="L141" s="23" t="s">
        <v>239</v>
      </c>
      <c r="M141" s="23"/>
      <c r="N141" s="23"/>
    </row>
    <row r="142" s="2" customFormat="1" ht="39" customHeight="1" spans="1:14">
      <c r="A142" s="12">
        <v>138</v>
      </c>
      <c r="B142" s="22" t="s">
        <v>362</v>
      </c>
      <c r="C142" s="23" t="s">
        <v>34</v>
      </c>
      <c r="D142" s="23" t="s">
        <v>78</v>
      </c>
      <c r="E142" s="23" t="s">
        <v>236</v>
      </c>
      <c r="F142" s="23"/>
      <c r="G142" s="23" t="s">
        <v>363</v>
      </c>
      <c r="H142" s="22" t="s">
        <v>364</v>
      </c>
      <c r="I142" s="23" t="s">
        <v>365</v>
      </c>
      <c r="J142" s="23"/>
      <c r="K142" s="22" t="s">
        <v>188</v>
      </c>
      <c r="L142" s="23" t="s">
        <v>239</v>
      </c>
      <c r="M142" s="23"/>
      <c r="N142" s="23"/>
    </row>
    <row r="143" s="2" customFormat="1" ht="39" customHeight="1" spans="1:14">
      <c r="A143" s="12">
        <v>139</v>
      </c>
      <c r="B143" s="22" t="s">
        <v>366</v>
      </c>
      <c r="C143" s="23" t="s">
        <v>34</v>
      </c>
      <c r="D143" s="23" t="s">
        <v>78</v>
      </c>
      <c r="E143" s="23" t="s">
        <v>236</v>
      </c>
      <c r="F143" s="23"/>
      <c r="G143" s="23"/>
      <c r="H143" s="23"/>
      <c r="I143" s="22" t="s">
        <v>367</v>
      </c>
      <c r="J143" s="23"/>
      <c r="K143" s="22" t="s">
        <v>188</v>
      </c>
      <c r="L143" s="23" t="s">
        <v>239</v>
      </c>
      <c r="M143" s="23"/>
      <c r="N143" s="23"/>
    </row>
    <row r="144" s="2" customFormat="1" ht="39" customHeight="1" spans="1:14">
      <c r="A144" s="12">
        <v>140</v>
      </c>
      <c r="B144" s="22" t="s">
        <v>368</v>
      </c>
      <c r="C144" s="23" t="s">
        <v>34</v>
      </c>
      <c r="D144" s="23" t="s">
        <v>78</v>
      </c>
      <c r="E144" s="23" t="s">
        <v>236</v>
      </c>
      <c r="F144" s="22" t="s">
        <v>369</v>
      </c>
      <c r="G144" s="23"/>
      <c r="H144" s="23"/>
      <c r="I144" s="23"/>
      <c r="J144" s="23"/>
      <c r="K144" s="22" t="s">
        <v>188</v>
      </c>
      <c r="L144" s="23" t="s">
        <v>239</v>
      </c>
      <c r="M144" s="23"/>
      <c r="N144" s="23"/>
    </row>
    <row r="145" s="2" customFormat="1" ht="39" customHeight="1" spans="1:14">
      <c r="A145" s="12">
        <v>141</v>
      </c>
      <c r="B145" s="22" t="s">
        <v>370</v>
      </c>
      <c r="C145" s="23" t="s">
        <v>34</v>
      </c>
      <c r="D145" s="23" t="s">
        <v>78</v>
      </c>
      <c r="E145" s="23" t="s">
        <v>236</v>
      </c>
      <c r="F145" s="22" t="s">
        <v>371</v>
      </c>
      <c r="G145" s="23" t="s">
        <v>372</v>
      </c>
      <c r="H145" s="23"/>
      <c r="I145" s="22" t="s">
        <v>373</v>
      </c>
      <c r="J145" s="23"/>
      <c r="K145" s="22" t="s">
        <v>188</v>
      </c>
      <c r="L145" s="23" t="s">
        <v>239</v>
      </c>
      <c r="M145" s="23"/>
      <c r="N145" s="23"/>
    </row>
    <row r="146" s="2" customFormat="1" ht="39" customHeight="1" spans="1:14">
      <c r="A146" s="12">
        <v>142</v>
      </c>
      <c r="B146" s="22" t="s">
        <v>374</v>
      </c>
      <c r="C146" s="23" t="s">
        <v>34</v>
      </c>
      <c r="D146" s="23" t="s">
        <v>78</v>
      </c>
      <c r="E146" s="23" t="s">
        <v>236</v>
      </c>
      <c r="F146" s="23"/>
      <c r="G146" s="23" t="s">
        <v>375</v>
      </c>
      <c r="H146" s="23"/>
      <c r="I146" s="22" t="s">
        <v>376</v>
      </c>
      <c r="J146" s="23"/>
      <c r="K146" s="22" t="s">
        <v>188</v>
      </c>
      <c r="L146" s="23" t="s">
        <v>239</v>
      </c>
      <c r="M146" s="23"/>
      <c r="N146" s="23"/>
    </row>
    <row r="147" s="2" customFormat="1" ht="39" customHeight="1" spans="1:14">
      <c r="A147" s="12">
        <v>143</v>
      </c>
      <c r="B147" s="22" t="s">
        <v>377</v>
      </c>
      <c r="C147" s="23" t="s">
        <v>34</v>
      </c>
      <c r="D147" s="23" t="s">
        <v>78</v>
      </c>
      <c r="E147" s="23" t="s">
        <v>236</v>
      </c>
      <c r="F147" s="22" t="s">
        <v>378</v>
      </c>
      <c r="G147" s="23"/>
      <c r="H147" s="23"/>
      <c r="I147" s="23"/>
      <c r="J147" s="23"/>
      <c r="K147" s="22" t="s">
        <v>188</v>
      </c>
      <c r="L147" s="23" t="s">
        <v>239</v>
      </c>
      <c r="M147" s="23"/>
      <c r="N147" s="23"/>
    </row>
    <row r="148" s="2" customFormat="1" ht="39" customHeight="1" spans="1:14">
      <c r="A148" s="12">
        <v>144</v>
      </c>
      <c r="B148" s="22" t="s">
        <v>379</v>
      </c>
      <c r="C148" s="23" t="s">
        <v>34</v>
      </c>
      <c r="D148" s="23" t="s">
        <v>78</v>
      </c>
      <c r="E148" s="23" t="s">
        <v>236</v>
      </c>
      <c r="F148" s="22" t="s">
        <v>380</v>
      </c>
      <c r="G148" s="23"/>
      <c r="H148" s="23"/>
      <c r="I148" s="23"/>
      <c r="J148" s="23"/>
      <c r="K148" s="22" t="s">
        <v>188</v>
      </c>
      <c r="L148" s="23" t="s">
        <v>239</v>
      </c>
      <c r="M148" s="23"/>
      <c r="N148" s="23"/>
    </row>
    <row r="149" s="2" customFormat="1" ht="39" customHeight="1" spans="1:14">
      <c r="A149" s="12">
        <v>145</v>
      </c>
      <c r="B149" s="22" t="s">
        <v>381</v>
      </c>
      <c r="C149" s="23" t="s">
        <v>34</v>
      </c>
      <c r="D149" s="23" t="s">
        <v>78</v>
      </c>
      <c r="E149" s="23" t="s">
        <v>236</v>
      </c>
      <c r="F149" s="22" t="s">
        <v>382</v>
      </c>
      <c r="G149" s="23"/>
      <c r="H149" s="23"/>
      <c r="I149" s="23"/>
      <c r="J149" s="23"/>
      <c r="K149" s="22" t="s">
        <v>188</v>
      </c>
      <c r="L149" s="23" t="s">
        <v>239</v>
      </c>
      <c r="M149" s="23"/>
      <c r="N149" s="23"/>
    </row>
    <row r="150" s="2" customFormat="1" ht="39" customHeight="1" spans="1:14">
      <c r="A150" s="12">
        <v>146</v>
      </c>
      <c r="B150" s="22" t="s">
        <v>383</v>
      </c>
      <c r="C150" s="23" t="s">
        <v>34</v>
      </c>
      <c r="D150" s="23" t="s">
        <v>78</v>
      </c>
      <c r="E150" s="23" t="s">
        <v>236</v>
      </c>
      <c r="F150" s="22" t="s">
        <v>384</v>
      </c>
      <c r="G150" s="23"/>
      <c r="H150" s="23"/>
      <c r="I150" s="23"/>
      <c r="J150" s="23"/>
      <c r="K150" s="22" t="s">
        <v>188</v>
      </c>
      <c r="L150" s="23" t="s">
        <v>239</v>
      </c>
      <c r="M150" s="23"/>
      <c r="N150" s="23"/>
    </row>
    <row r="151" s="2" customFormat="1" ht="39" customHeight="1" spans="1:14">
      <c r="A151" s="12">
        <v>147</v>
      </c>
      <c r="B151" s="22" t="s">
        <v>385</v>
      </c>
      <c r="C151" s="23" t="s">
        <v>34</v>
      </c>
      <c r="D151" s="23" t="s">
        <v>78</v>
      </c>
      <c r="E151" s="23" t="s">
        <v>236</v>
      </c>
      <c r="F151" s="22" t="s">
        <v>386</v>
      </c>
      <c r="G151" s="23"/>
      <c r="H151" s="23"/>
      <c r="I151" s="23"/>
      <c r="J151" s="23"/>
      <c r="K151" s="22" t="s">
        <v>188</v>
      </c>
      <c r="L151" s="23" t="s">
        <v>239</v>
      </c>
      <c r="M151" s="23"/>
      <c r="N151" s="23"/>
    </row>
    <row r="152" s="2" customFormat="1" ht="39" customHeight="1" spans="1:14">
      <c r="A152" s="12">
        <v>148</v>
      </c>
      <c r="B152" s="22" t="s">
        <v>387</v>
      </c>
      <c r="C152" s="23" t="s">
        <v>34</v>
      </c>
      <c r="D152" s="23" t="s">
        <v>78</v>
      </c>
      <c r="E152" s="23" t="s">
        <v>236</v>
      </c>
      <c r="F152" s="22" t="s">
        <v>388</v>
      </c>
      <c r="G152" s="23"/>
      <c r="H152" s="23"/>
      <c r="I152" s="23"/>
      <c r="J152" s="23"/>
      <c r="K152" s="22" t="s">
        <v>188</v>
      </c>
      <c r="L152" s="23" t="s">
        <v>239</v>
      </c>
      <c r="M152" s="23"/>
      <c r="N152" s="23"/>
    </row>
    <row r="153" s="2" customFormat="1" ht="39" customHeight="1" spans="1:14">
      <c r="A153" s="12">
        <v>149</v>
      </c>
      <c r="B153" s="22" t="s">
        <v>389</v>
      </c>
      <c r="C153" s="23" t="s">
        <v>34</v>
      </c>
      <c r="D153" s="23" t="s">
        <v>78</v>
      </c>
      <c r="E153" s="23" t="s">
        <v>236</v>
      </c>
      <c r="F153" s="22" t="s">
        <v>390</v>
      </c>
      <c r="G153" s="23"/>
      <c r="H153" s="23"/>
      <c r="I153" s="23"/>
      <c r="J153" s="23"/>
      <c r="K153" s="22" t="s">
        <v>188</v>
      </c>
      <c r="L153" s="23" t="s">
        <v>239</v>
      </c>
      <c r="M153" s="23"/>
      <c r="N153" s="23"/>
    </row>
    <row r="154" s="2" customFormat="1" ht="39" customHeight="1" spans="1:14">
      <c r="A154" s="12">
        <v>150</v>
      </c>
      <c r="B154" s="22" t="s">
        <v>391</v>
      </c>
      <c r="C154" s="23" t="s">
        <v>34</v>
      </c>
      <c r="D154" s="23" t="s">
        <v>78</v>
      </c>
      <c r="E154" s="23" t="s">
        <v>236</v>
      </c>
      <c r="F154" s="22" t="s">
        <v>392</v>
      </c>
      <c r="G154" s="23"/>
      <c r="H154" s="23"/>
      <c r="I154" s="23"/>
      <c r="J154" s="23"/>
      <c r="K154" s="22" t="s">
        <v>188</v>
      </c>
      <c r="L154" s="23" t="s">
        <v>239</v>
      </c>
      <c r="M154" s="23"/>
      <c r="N154" s="23"/>
    </row>
    <row r="155" s="2" customFormat="1" ht="39" customHeight="1" spans="1:14">
      <c r="A155" s="12">
        <v>151</v>
      </c>
      <c r="B155" s="22" t="s">
        <v>393</v>
      </c>
      <c r="C155" s="23" t="s">
        <v>34</v>
      </c>
      <c r="D155" s="23" t="s">
        <v>78</v>
      </c>
      <c r="E155" s="23" t="s">
        <v>236</v>
      </c>
      <c r="F155" s="22" t="s">
        <v>394</v>
      </c>
      <c r="G155" s="23"/>
      <c r="H155" s="23"/>
      <c r="I155" s="23"/>
      <c r="J155" s="23"/>
      <c r="K155" s="22" t="s">
        <v>188</v>
      </c>
      <c r="L155" s="23" t="s">
        <v>239</v>
      </c>
      <c r="M155" s="23"/>
      <c r="N155" s="23"/>
    </row>
    <row r="156" s="2" customFormat="1" ht="39" customHeight="1" spans="1:14">
      <c r="A156" s="12">
        <v>152</v>
      </c>
      <c r="B156" s="22" t="s">
        <v>395</v>
      </c>
      <c r="C156" s="23" t="s">
        <v>34</v>
      </c>
      <c r="D156" s="23" t="s">
        <v>78</v>
      </c>
      <c r="E156" s="23" t="s">
        <v>236</v>
      </c>
      <c r="F156" s="22" t="s">
        <v>396</v>
      </c>
      <c r="G156" s="23"/>
      <c r="H156" s="23"/>
      <c r="I156" s="23"/>
      <c r="J156" s="23"/>
      <c r="K156" s="22" t="s">
        <v>188</v>
      </c>
      <c r="L156" s="23" t="s">
        <v>239</v>
      </c>
      <c r="M156" s="23"/>
      <c r="N156" s="23"/>
    </row>
    <row r="157" s="2" customFormat="1" ht="39" customHeight="1" spans="1:14">
      <c r="A157" s="12">
        <v>153</v>
      </c>
      <c r="B157" s="22" t="s">
        <v>397</v>
      </c>
      <c r="C157" s="23" t="s">
        <v>34</v>
      </c>
      <c r="D157" s="23" t="s">
        <v>78</v>
      </c>
      <c r="E157" s="23" t="s">
        <v>236</v>
      </c>
      <c r="F157" s="22" t="s">
        <v>398</v>
      </c>
      <c r="G157" s="23"/>
      <c r="H157" s="23"/>
      <c r="I157" s="23" t="s">
        <v>399</v>
      </c>
      <c r="J157" s="23"/>
      <c r="K157" s="22" t="s">
        <v>188</v>
      </c>
      <c r="L157" s="23" t="s">
        <v>239</v>
      </c>
      <c r="M157" s="23"/>
      <c r="N157" s="23"/>
    </row>
    <row r="158" s="2" customFormat="1" ht="39" customHeight="1" spans="1:14">
      <c r="A158" s="12">
        <v>154</v>
      </c>
      <c r="B158" s="22" t="s">
        <v>400</v>
      </c>
      <c r="C158" s="23" t="s">
        <v>34</v>
      </c>
      <c r="D158" s="23" t="s">
        <v>78</v>
      </c>
      <c r="E158" s="23" t="s">
        <v>236</v>
      </c>
      <c r="F158" s="22" t="s">
        <v>401</v>
      </c>
      <c r="G158" s="23"/>
      <c r="H158" s="23"/>
      <c r="I158" s="23"/>
      <c r="J158" s="23"/>
      <c r="K158" s="22" t="s">
        <v>188</v>
      </c>
      <c r="L158" s="23" t="s">
        <v>239</v>
      </c>
      <c r="M158" s="23"/>
      <c r="N158" s="23"/>
    </row>
    <row r="159" s="2" customFormat="1" ht="39" customHeight="1" spans="1:14">
      <c r="A159" s="12">
        <v>155</v>
      </c>
      <c r="B159" s="22" t="s">
        <v>402</v>
      </c>
      <c r="C159" s="23" t="s">
        <v>34</v>
      </c>
      <c r="D159" s="23" t="s">
        <v>78</v>
      </c>
      <c r="E159" s="23" t="s">
        <v>236</v>
      </c>
      <c r="F159" s="22" t="s">
        <v>403</v>
      </c>
      <c r="G159" s="23"/>
      <c r="H159" s="23"/>
      <c r="I159" s="23"/>
      <c r="J159" s="23"/>
      <c r="K159" s="22" t="s">
        <v>188</v>
      </c>
      <c r="L159" s="23" t="s">
        <v>239</v>
      </c>
      <c r="M159" s="23"/>
      <c r="N159" s="23"/>
    </row>
    <row r="160" s="2" customFormat="1" ht="39" customHeight="1" spans="1:14">
      <c r="A160" s="12">
        <v>156</v>
      </c>
      <c r="B160" s="22" t="s">
        <v>404</v>
      </c>
      <c r="C160" s="23" t="s">
        <v>34</v>
      </c>
      <c r="D160" s="23" t="s">
        <v>78</v>
      </c>
      <c r="E160" s="23" t="s">
        <v>236</v>
      </c>
      <c r="F160" s="22" t="s">
        <v>405</v>
      </c>
      <c r="G160" s="23"/>
      <c r="H160" s="23"/>
      <c r="I160" s="23"/>
      <c r="J160" s="23"/>
      <c r="K160" s="22" t="s">
        <v>188</v>
      </c>
      <c r="L160" s="23" t="s">
        <v>239</v>
      </c>
      <c r="M160" s="23"/>
      <c r="N160" s="23"/>
    </row>
    <row r="161" s="2" customFormat="1" ht="39" customHeight="1" spans="1:14">
      <c r="A161" s="12">
        <v>157</v>
      </c>
      <c r="B161" s="22" t="s">
        <v>406</v>
      </c>
      <c r="C161" s="23" t="s">
        <v>34</v>
      </c>
      <c r="D161" s="23" t="s">
        <v>78</v>
      </c>
      <c r="E161" s="23" t="s">
        <v>236</v>
      </c>
      <c r="F161" s="22" t="s">
        <v>407</v>
      </c>
      <c r="G161" s="23"/>
      <c r="H161" s="23"/>
      <c r="I161" s="23"/>
      <c r="J161" s="23"/>
      <c r="K161" s="22" t="s">
        <v>188</v>
      </c>
      <c r="L161" s="23" t="s">
        <v>239</v>
      </c>
      <c r="M161" s="23"/>
      <c r="N161" s="23"/>
    </row>
    <row r="162" s="2" customFormat="1" ht="39" customHeight="1" spans="1:14">
      <c r="A162" s="12">
        <v>158</v>
      </c>
      <c r="B162" s="22" t="s">
        <v>408</v>
      </c>
      <c r="C162" s="23" t="s">
        <v>34</v>
      </c>
      <c r="D162" s="23" t="s">
        <v>78</v>
      </c>
      <c r="E162" s="23" t="s">
        <v>236</v>
      </c>
      <c r="F162" s="22" t="s">
        <v>409</v>
      </c>
      <c r="G162" s="23"/>
      <c r="H162" s="23"/>
      <c r="I162" s="23"/>
      <c r="J162" s="23"/>
      <c r="K162" s="22" t="s">
        <v>188</v>
      </c>
      <c r="L162" s="23" t="s">
        <v>239</v>
      </c>
      <c r="M162" s="23"/>
      <c r="N162" s="23"/>
    </row>
    <row r="163" s="2" customFormat="1" ht="39" customHeight="1" spans="1:14">
      <c r="A163" s="12">
        <v>159</v>
      </c>
      <c r="B163" s="22" t="s">
        <v>410</v>
      </c>
      <c r="C163" s="23" t="s">
        <v>34</v>
      </c>
      <c r="D163" s="23" t="s">
        <v>78</v>
      </c>
      <c r="E163" s="23" t="s">
        <v>236</v>
      </c>
      <c r="F163" s="22" t="s">
        <v>411</v>
      </c>
      <c r="G163" s="23"/>
      <c r="H163" s="23"/>
      <c r="I163" s="23"/>
      <c r="J163" s="23"/>
      <c r="K163" s="22" t="s">
        <v>188</v>
      </c>
      <c r="L163" s="23" t="s">
        <v>239</v>
      </c>
      <c r="M163" s="23"/>
      <c r="N163" s="23"/>
    </row>
    <row r="164" s="2" customFormat="1" ht="39" customHeight="1" spans="1:14">
      <c r="A164" s="12">
        <v>160</v>
      </c>
      <c r="B164" s="22" t="s">
        <v>412</v>
      </c>
      <c r="C164" s="23" t="s">
        <v>34</v>
      </c>
      <c r="D164" s="23" t="s">
        <v>78</v>
      </c>
      <c r="E164" s="23" t="s">
        <v>236</v>
      </c>
      <c r="F164" s="23"/>
      <c r="G164" s="23"/>
      <c r="H164" s="23"/>
      <c r="I164" s="22" t="s">
        <v>413</v>
      </c>
      <c r="J164" s="23"/>
      <c r="K164" s="22" t="s">
        <v>188</v>
      </c>
      <c r="L164" s="23" t="s">
        <v>239</v>
      </c>
      <c r="M164" s="23"/>
      <c r="N164" s="23"/>
    </row>
    <row r="165" s="2" customFormat="1" ht="39" customHeight="1" spans="1:14">
      <c r="A165" s="12">
        <v>161</v>
      </c>
      <c r="B165" s="22" t="s">
        <v>414</v>
      </c>
      <c r="C165" s="23" t="s">
        <v>34</v>
      </c>
      <c r="D165" s="23" t="s">
        <v>78</v>
      </c>
      <c r="E165" s="23" t="s">
        <v>236</v>
      </c>
      <c r="F165" s="23"/>
      <c r="G165" s="22" t="s">
        <v>415</v>
      </c>
      <c r="H165" s="23"/>
      <c r="I165" s="23"/>
      <c r="J165" s="23"/>
      <c r="K165" s="22" t="s">
        <v>188</v>
      </c>
      <c r="L165" s="23" t="s">
        <v>239</v>
      </c>
      <c r="M165" s="23"/>
      <c r="N165" s="23"/>
    </row>
    <row r="166" s="2" customFormat="1" ht="39" customHeight="1" spans="1:14">
      <c r="A166" s="12">
        <v>162</v>
      </c>
      <c r="B166" s="22" t="s">
        <v>416</v>
      </c>
      <c r="C166" s="23" t="s">
        <v>34</v>
      </c>
      <c r="D166" s="23" t="s">
        <v>78</v>
      </c>
      <c r="E166" s="23" t="s">
        <v>236</v>
      </c>
      <c r="F166" s="23"/>
      <c r="G166" s="22" t="s">
        <v>417</v>
      </c>
      <c r="H166" s="23"/>
      <c r="I166" s="23"/>
      <c r="J166" s="23"/>
      <c r="K166" s="22" t="s">
        <v>188</v>
      </c>
      <c r="L166" s="23" t="s">
        <v>239</v>
      </c>
      <c r="M166" s="23"/>
      <c r="N166" s="23"/>
    </row>
    <row r="167" s="2" customFormat="1" ht="39" customHeight="1" spans="1:14">
      <c r="A167" s="12">
        <v>163</v>
      </c>
      <c r="B167" s="22" t="s">
        <v>418</v>
      </c>
      <c r="C167" s="23" t="s">
        <v>34</v>
      </c>
      <c r="D167" s="23" t="s">
        <v>78</v>
      </c>
      <c r="E167" s="23" t="s">
        <v>236</v>
      </c>
      <c r="F167" s="23"/>
      <c r="G167" s="22" t="s">
        <v>419</v>
      </c>
      <c r="H167" s="23"/>
      <c r="I167" s="23"/>
      <c r="J167" s="23"/>
      <c r="K167" s="22" t="s">
        <v>188</v>
      </c>
      <c r="L167" s="23" t="s">
        <v>239</v>
      </c>
      <c r="M167" s="23"/>
      <c r="N167" s="23"/>
    </row>
    <row r="168" s="2" customFormat="1" ht="39" customHeight="1" spans="1:14">
      <c r="A168" s="12">
        <v>164</v>
      </c>
      <c r="B168" s="22" t="s">
        <v>420</v>
      </c>
      <c r="C168" s="23" t="s">
        <v>34</v>
      </c>
      <c r="D168" s="23" t="s">
        <v>78</v>
      </c>
      <c r="E168" s="23" t="s">
        <v>236</v>
      </c>
      <c r="F168" s="23"/>
      <c r="G168" s="22" t="s">
        <v>421</v>
      </c>
      <c r="H168" s="23"/>
      <c r="I168" s="23"/>
      <c r="J168" s="23"/>
      <c r="K168" s="22" t="s">
        <v>188</v>
      </c>
      <c r="L168" s="23" t="s">
        <v>239</v>
      </c>
      <c r="M168" s="23"/>
      <c r="N168" s="23"/>
    </row>
    <row r="169" s="2" customFormat="1" ht="39" customHeight="1" spans="1:14">
      <c r="A169" s="12">
        <v>165</v>
      </c>
      <c r="B169" s="22" t="s">
        <v>422</v>
      </c>
      <c r="C169" s="23" t="s">
        <v>34</v>
      </c>
      <c r="D169" s="23" t="s">
        <v>78</v>
      </c>
      <c r="E169" s="23" t="s">
        <v>236</v>
      </c>
      <c r="F169" s="22" t="s">
        <v>423</v>
      </c>
      <c r="G169" s="23"/>
      <c r="H169" s="23"/>
      <c r="I169" s="23" t="s">
        <v>424</v>
      </c>
      <c r="J169" s="23"/>
      <c r="K169" s="22" t="s">
        <v>188</v>
      </c>
      <c r="L169" s="23" t="s">
        <v>239</v>
      </c>
      <c r="M169" s="23"/>
      <c r="N169" s="23"/>
    </row>
    <row r="170" s="2" customFormat="1" ht="39" customHeight="1" spans="1:14">
      <c r="A170" s="12">
        <v>166</v>
      </c>
      <c r="B170" s="22" t="s">
        <v>425</v>
      </c>
      <c r="C170" s="23" t="s">
        <v>34</v>
      </c>
      <c r="D170" s="23" t="s">
        <v>78</v>
      </c>
      <c r="E170" s="23" t="s">
        <v>236</v>
      </c>
      <c r="F170" s="22" t="s">
        <v>426</v>
      </c>
      <c r="G170" s="23"/>
      <c r="H170" s="23"/>
      <c r="I170" s="23"/>
      <c r="J170" s="23"/>
      <c r="K170" s="22" t="s">
        <v>188</v>
      </c>
      <c r="L170" s="23" t="s">
        <v>239</v>
      </c>
      <c r="M170" s="23"/>
      <c r="N170" s="23"/>
    </row>
    <row r="171" s="2" customFormat="1" ht="39" customHeight="1" spans="1:14">
      <c r="A171" s="12">
        <v>167</v>
      </c>
      <c r="B171" s="22" t="s">
        <v>427</v>
      </c>
      <c r="C171" s="23" t="s">
        <v>34</v>
      </c>
      <c r="D171" s="23" t="s">
        <v>78</v>
      </c>
      <c r="E171" s="23" t="s">
        <v>236</v>
      </c>
      <c r="F171" s="22" t="s">
        <v>428</v>
      </c>
      <c r="G171" s="23"/>
      <c r="H171" s="23"/>
      <c r="I171" s="23"/>
      <c r="J171" s="23"/>
      <c r="K171" s="22" t="s">
        <v>188</v>
      </c>
      <c r="L171" s="23" t="s">
        <v>239</v>
      </c>
      <c r="M171" s="23"/>
      <c r="N171" s="23"/>
    </row>
    <row r="172" s="2" customFormat="1" ht="39" customHeight="1" spans="1:14">
      <c r="A172" s="12">
        <v>168</v>
      </c>
      <c r="B172" s="22" t="s">
        <v>429</v>
      </c>
      <c r="C172" s="23" t="s">
        <v>34</v>
      </c>
      <c r="D172" s="23" t="s">
        <v>78</v>
      </c>
      <c r="E172" s="23" t="s">
        <v>236</v>
      </c>
      <c r="F172" s="22" t="s">
        <v>430</v>
      </c>
      <c r="G172" s="23"/>
      <c r="H172" s="23"/>
      <c r="I172" s="23"/>
      <c r="J172" s="23"/>
      <c r="K172" s="22" t="s">
        <v>188</v>
      </c>
      <c r="L172" s="23" t="s">
        <v>239</v>
      </c>
      <c r="M172" s="23"/>
      <c r="N172" s="23"/>
    </row>
    <row r="173" s="2" customFormat="1" ht="39" customHeight="1" spans="1:14">
      <c r="A173" s="12">
        <v>169</v>
      </c>
      <c r="B173" s="22" t="s">
        <v>431</v>
      </c>
      <c r="C173" s="23" t="s">
        <v>34</v>
      </c>
      <c r="D173" s="23" t="s">
        <v>78</v>
      </c>
      <c r="E173" s="23" t="s">
        <v>236</v>
      </c>
      <c r="F173" s="23"/>
      <c r="G173" s="23" t="s">
        <v>432</v>
      </c>
      <c r="H173" s="23" t="s">
        <v>433</v>
      </c>
      <c r="I173" s="22" t="s">
        <v>364</v>
      </c>
      <c r="J173" s="23"/>
      <c r="K173" s="22" t="s">
        <v>188</v>
      </c>
      <c r="L173" s="23" t="s">
        <v>239</v>
      </c>
      <c r="M173" s="23"/>
      <c r="N173" s="23"/>
    </row>
    <row r="174" s="2" customFormat="1" ht="39" customHeight="1" spans="1:14">
      <c r="A174" s="12">
        <v>170</v>
      </c>
      <c r="B174" s="22" t="s">
        <v>434</v>
      </c>
      <c r="C174" s="23" t="s">
        <v>34</v>
      </c>
      <c r="D174" s="23" t="s">
        <v>78</v>
      </c>
      <c r="E174" s="23" t="s">
        <v>236</v>
      </c>
      <c r="F174" s="23"/>
      <c r="G174" s="23"/>
      <c r="H174" s="22" t="s">
        <v>435</v>
      </c>
      <c r="I174" s="23"/>
      <c r="J174" s="23"/>
      <c r="K174" s="22" t="s">
        <v>188</v>
      </c>
      <c r="L174" s="23" t="s">
        <v>239</v>
      </c>
      <c r="M174" s="23"/>
      <c r="N174" s="23"/>
    </row>
    <row r="175" s="2" customFormat="1" ht="39" customHeight="1" spans="1:14">
      <c r="A175" s="12">
        <v>171</v>
      </c>
      <c r="B175" s="22" t="s">
        <v>434</v>
      </c>
      <c r="C175" s="23" t="s">
        <v>34</v>
      </c>
      <c r="D175" s="23" t="s">
        <v>78</v>
      </c>
      <c r="E175" s="23" t="s">
        <v>236</v>
      </c>
      <c r="F175" s="23"/>
      <c r="G175" s="23"/>
      <c r="H175" s="22" t="s">
        <v>436</v>
      </c>
      <c r="I175" s="23"/>
      <c r="J175" s="23"/>
      <c r="K175" s="22" t="s">
        <v>188</v>
      </c>
      <c r="L175" s="23" t="s">
        <v>239</v>
      </c>
      <c r="M175" s="23"/>
      <c r="N175" s="23"/>
    </row>
    <row r="176" s="2" customFormat="1" ht="39" customHeight="1" spans="1:14">
      <c r="A176" s="12">
        <v>172</v>
      </c>
      <c r="B176" s="22" t="s">
        <v>437</v>
      </c>
      <c r="C176" s="23" t="s">
        <v>34</v>
      </c>
      <c r="D176" s="23" t="s">
        <v>78</v>
      </c>
      <c r="E176" s="23" t="s">
        <v>236</v>
      </c>
      <c r="F176" s="23"/>
      <c r="G176" s="23"/>
      <c r="H176" s="23"/>
      <c r="I176" s="22" t="s">
        <v>438</v>
      </c>
      <c r="J176" s="23"/>
      <c r="K176" s="22" t="s">
        <v>188</v>
      </c>
      <c r="L176" s="23" t="s">
        <v>239</v>
      </c>
      <c r="M176" s="23"/>
      <c r="N176" s="23"/>
    </row>
    <row r="177" s="2" customFormat="1" ht="39" customHeight="1" spans="1:14">
      <c r="A177" s="12">
        <v>173</v>
      </c>
      <c r="B177" s="22" t="s">
        <v>439</v>
      </c>
      <c r="C177" s="23" t="s">
        <v>34</v>
      </c>
      <c r="D177" s="23" t="s">
        <v>78</v>
      </c>
      <c r="E177" s="23" t="s">
        <v>236</v>
      </c>
      <c r="F177" s="23"/>
      <c r="G177" s="23"/>
      <c r="H177" s="23"/>
      <c r="I177" s="22" t="s">
        <v>440</v>
      </c>
      <c r="J177" s="23"/>
      <c r="K177" s="22" t="s">
        <v>188</v>
      </c>
      <c r="L177" s="23" t="s">
        <v>239</v>
      </c>
      <c r="M177" s="23"/>
      <c r="N177" s="23"/>
    </row>
    <row r="178" s="2" customFormat="1" ht="39" customHeight="1" spans="1:14">
      <c r="A178" s="12">
        <v>174</v>
      </c>
      <c r="B178" s="22" t="s">
        <v>439</v>
      </c>
      <c r="C178" s="23" t="s">
        <v>34</v>
      </c>
      <c r="D178" s="23" t="s">
        <v>78</v>
      </c>
      <c r="E178" s="23" t="s">
        <v>236</v>
      </c>
      <c r="F178" s="23"/>
      <c r="G178" s="23"/>
      <c r="H178" s="23"/>
      <c r="I178" s="22" t="s">
        <v>441</v>
      </c>
      <c r="J178" s="23"/>
      <c r="K178" s="22" t="s">
        <v>188</v>
      </c>
      <c r="L178" s="23" t="s">
        <v>239</v>
      </c>
      <c r="M178" s="23"/>
      <c r="N178" s="23"/>
    </row>
    <row r="179" s="2" customFormat="1" ht="39" customHeight="1" spans="1:14">
      <c r="A179" s="12">
        <v>175</v>
      </c>
      <c r="B179" s="22" t="s">
        <v>439</v>
      </c>
      <c r="C179" s="23" t="s">
        <v>34</v>
      </c>
      <c r="D179" s="23" t="s">
        <v>78</v>
      </c>
      <c r="E179" s="23" t="s">
        <v>236</v>
      </c>
      <c r="F179" s="23"/>
      <c r="G179" s="23"/>
      <c r="H179" s="23"/>
      <c r="I179" s="22" t="s">
        <v>442</v>
      </c>
      <c r="J179" s="23"/>
      <c r="K179" s="22" t="s">
        <v>188</v>
      </c>
      <c r="L179" s="23" t="s">
        <v>239</v>
      </c>
      <c r="M179" s="23"/>
      <c r="N179" s="23"/>
    </row>
    <row r="180" s="2" customFormat="1" ht="39" customHeight="1" spans="1:14">
      <c r="A180" s="12">
        <v>176</v>
      </c>
      <c r="B180" s="22" t="s">
        <v>439</v>
      </c>
      <c r="C180" s="23" t="s">
        <v>34</v>
      </c>
      <c r="D180" s="23" t="s">
        <v>78</v>
      </c>
      <c r="E180" s="23" t="s">
        <v>236</v>
      </c>
      <c r="F180" s="23"/>
      <c r="G180" s="23"/>
      <c r="H180" s="23"/>
      <c r="I180" s="22" t="s">
        <v>443</v>
      </c>
      <c r="J180" s="23"/>
      <c r="K180" s="22" t="s">
        <v>188</v>
      </c>
      <c r="L180" s="23" t="s">
        <v>239</v>
      </c>
      <c r="M180" s="23"/>
      <c r="N180" s="23"/>
    </row>
    <row r="181" s="2" customFormat="1" ht="39" customHeight="1" spans="1:14">
      <c r="A181" s="12">
        <v>177</v>
      </c>
      <c r="B181" s="22" t="s">
        <v>439</v>
      </c>
      <c r="C181" s="23" t="s">
        <v>34</v>
      </c>
      <c r="D181" s="23" t="s">
        <v>78</v>
      </c>
      <c r="E181" s="23" t="s">
        <v>236</v>
      </c>
      <c r="F181" s="23"/>
      <c r="G181" s="23"/>
      <c r="H181" s="23"/>
      <c r="I181" s="22" t="s">
        <v>444</v>
      </c>
      <c r="J181" s="23"/>
      <c r="K181" s="22" t="s">
        <v>188</v>
      </c>
      <c r="L181" s="23" t="s">
        <v>239</v>
      </c>
      <c r="M181" s="23"/>
      <c r="N181" s="23"/>
    </row>
    <row r="182" s="2" customFormat="1" ht="39" customHeight="1" spans="1:14">
      <c r="A182" s="12">
        <v>178</v>
      </c>
      <c r="B182" s="22" t="s">
        <v>439</v>
      </c>
      <c r="C182" s="23" t="s">
        <v>34</v>
      </c>
      <c r="D182" s="23" t="s">
        <v>78</v>
      </c>
      <c r="E182" s="23" t="s">
        <v>236</v>
      </c>
      <c r="F182" s="23"/>
      <c r="G182" s="23"/>
      <c r="H182" s="23"/>
      <c r="I182" s="22" t="s">
        <v>445</v>
      </c>
      <c r="J182" s="23"/>
      <c r="K182" s="22" t="s">
        <v>188</v>
      </c>
      <c r="L182" s="23" t="s">
        <v>239</v>
      </c>
      <c r="M182" s="23"/>
      <c r="N182" s="23"/>
    </row>
    <row r="183" s="2" customFormat="1" ht="39" customHeight="1" spans="1:14">
      <c r="A183" s="12">
        <v>179</v>
      </c>
      <c r="B183" s="22" t="s">
        <v>439</v>
      </c>
      <c r="C183" s="23" t="s">
        <v>34</v>
      </c>
      <c r="D183" s="23" t="s">
        <v>78</v>
      </c>
      <c r="E183" s="23" t="s">
        <v>236</v>
      </c>
      <c r="F183" s="23"/>
      <c r="G183" s="23"/>
      <c r="H183" s="23"/>
      <c r="I183" s="22" t="s">
        <v>446</v>
      </c>
      <c r="J183" s="23"/>
      <c r="K183" s="22" t="s">
        <v>188</v>
      </c>
      <c r="L183" s="23" t="s">
        <v>239</v>
      </c>
      <c r="M183" s="23"/>
      <c r="N183" s="23"/>
    </row>
    <row r="184" s="2" customFormat="1" ht="39" customHeight="1" spans="1:14">
      <c r="A184" s="12">
        <v>180</v>
      </c>
      <c r="B184" s="22" t="s">
        <v>439</v>
      </c>
      <c r="C184" s="23" t="s">
        <v>34</v>
      </c>
      <c r="D184" s="23" t="s">
        <v>78</v>
      </c>
      <c r="E184" s="23" t="s">
        <v>236</v>
      </c>
      <c r="F184" s="23"/>
      <c r="G184" s="23"/>
      <c r="H184" s="23"/>
      <c r="I184" s="22" t="s">
        <v>447</v>
      </c>
      <c r="J184" s="23"/>
      <c r="K184" s="22" t="s">
        <v>188</v>
      </c>
      <c r="L184" s="23" t="s">
        <v>239</v>
      </c>
      <c r="M184" s="23"/>
      <c r="N184" s="23"/>
    </row>
    <row r="185" s="2" customFormat="1" ht="39" customHeight="1" spans="1:14">
      <c r="A185" s="12">
        <v>181</v>
      </c>
      <c r="B185" s="22" t="s">
        <v>448</v>
      </c>
      <c r="C185" s="23" t="s">
        <v>34</v>
      </c>
      <c r="D185" s="23" t="s">
        <v>78</v>
      </c>
      <c r="E185" s="23" t="s">
        <v>236</v>
      </c>
      <c r="F185" s="22" t="s">
        <v>449</v>
      </c>
      <c r="G185" s="23"/>
      <c r="H185" s="23"/>
      <c r="I185" s="23"/>
      <c r="J185" s="23"/>
      <c r="K185" s="22" t="s">
        <v>188</v>
      </c>
      <c r="L185" s="23" t="s">
        <v>239</v>
      </c>
      <c r="M185" s="23"/>
      <c r="N185" s="23"/>
    </row>
    <row r="186" s="2" customFormat="1" ht="39" customHeight="1" spans="1:14">
      <c r="A186" s="12">
        <v>182</v>
      </c>
      <c r="B186" s="22" t="s">
        <v>450</v>
      </c>
      <c r="C186" s="23" t="s">
        <v>34</v>
      </c>
      <c r="D186" s="23" t="s">
        <v>78</v>
      </c>
      <c r="E186" s="23" t="s">
        <v>236</v>
      </c>
      <c r="F186" s="22" t="s">
        <v>451</v>
      </c>
      <c r="G186" s="23"/>
      <c r="H186" s="23"/>
      <c r="I186" s="23" t="s">
        <v>452</v>
      </c>
      <c r="J186" s="23"/>
      <c r="K186" s="22" t="s">
        <v>188</v>
      </c>
      <c r="L186" s="23" t="s">
        <v>239</v>
      </c>
      <c r="M186" s="23"/>
      <c r="N186" s="23"/>
    </row>
    <row r="187" s="2" customFormat="1" ht="39" customHeight="1" spans="1:14">
      <c r="A187" s="12">
        <v>183</v>
      </c>
      <c r="B187" s="22" t="s">
        <v>453</v>
      </c>
      <c r="C187" s="23" t="s">
        <v>34</v>
      </c>
      <c r="D187" s="23" t="s">
        <v>78</v>
      </c>
      <c r="E187" s="23" t="s">
        <v>236</v>
      </c>
      <c r="F187" s="22" t="s">
        <v>454</v>
      </c>
      <c r="G187" s="23"/>
      <c r="H187" s="23"/>
      <c r="I187" s="23"/>
      <c r="J187" s="23"/>
      <c r="K187" s="22" t="s">
        <v>188</v>
      </c>
      <c r="L187" s="23" t="s">
        <v>239</v>
      </c>
      <c r="M187" s="23"/>
      <c r="N187" s="23"/>
    </row>
    <row r="188" s="2" customFormat="1" ht="39" customHeight="1" spans="1:14">
      <c r="A188" s="12">
        <v>184</v>
      </c>
      <c r="B188" s="22" t="s">
        <v>453</v>
      </c>
      <c r="C188" s="23" t="s">
        <v>34</v>
      </c>
      <c r="D188" s="23" t="s">
        <v>78</v>
      </c>
      <c r="E188" s="23" t="s">
        <v>236</v>
      </c>
      <c r="F188" s="23"/>
      <c r="G188" s="24"/>
      <c r="H188" s="23"/>
      <c r="I188" s="22" t="s">
        <v>455</v>
      </c>
      <c r="J188" s="23"/>
      <c r="K188" s="22" t="s">
        <v>188</v>
      </c>
      <c r="L188" s="23" t="s">
        <v>239</v>
      </c>
      <c r="M188" s="23"/>
      <c r="N188" s="23"/>
    </row>
    <row r="189" s="2" customFormat="1" ht="39" customHeight="1" spans="1:14">
      <c r="A189" s="12">
        <v>185</v>
      </c>
      <c r="B189" s="22" t="s">
        <v>456</v>
      </c>
      <c r="C189" s="23" t="s">
        <v>34</v>
      </c>
      <c r="D189" s="23" t="s">
        <v>78</v>
      </c>
      <c r="E189" s="23" t="s">
        <v>236</v>
      </c>
      <c r="F189" s="23"/>
      <c r="G189" s="23"/>
      <c r="H189" s="23" t="s">
        <v>457</v>
      </c>
      <c r="I189" s="22"/>
      <c r="J189" s="23"/>
      <c r="K189" s="22" t="s">
        <v>188</v>
      </c>
      <c r="L189" s="23" t="s">
        <v>239</v>
      </c>
      <c r="M189" s="23"/>
      <c r="N189" s="23"/>
    </row>
    <row r="190" s="2" customFormat="1" ht="39" customHeight="1" spans="1:14">
      <c r="A190" s="12">
        <v>186</v>
      </c>
      <c r="B190" s="22" t="s">
        <v>456</v>
      </c>
      <c r="C190" s="23" t="s">
        <v>34</v>
      </c>
      <c r="D190" s="23" t="s">
        <v>78</v>
      </c>
      <c r="E190" s="23" t="s">
        <v>236</v>
      </c>
      <c r="F190" s="23"/>
      <c r="G190" s="23"/>
      <c r="H190" s="23" t="s">
        <v>458</v>
      </c>
      <c r="I190" s="22"/>
      <c r="J190" s="23"/>
      <c r="K190" s="22" t="s">
        <v>188</v>
      </c>
      <c r="L190" s="23" t="s">
        <v>239</v>
      </c>
      <c r="M190" s="23"/>
      <c r="N190" s="23"/>
    </row>
    <row r="191" s="2" customFormat="1" ht="39" customHeight="1" spans="1:14">
      <c r="A191" s="12">
        <v>187</v>
      </c>
      <c r="B191" s="22" t="s">
        <v>456</v>
      </c>
      <c r="C191" s="23" t="s">
        <v>34</v>
      </c>
      <c r="D191" s="23" t="s">
        <v>78</v>
      </c>
      <c r="E191" s="23" t="s">
        <v>236</v>
      </c>
      <c r="F191" s="23"/>
      <c r="G191" s="23"/>
      <c r="H191" s="23" t="s">
        <v>459</v>
      </c>
      <c r="I191" s="22" t="s">
        <v>460</v>
      </c>
      <c r="J191" s="23"/>
      <c r="K191" s="22" t="s">
        <v>188</v>
      </c>
      <c r="L191" s="23" t="s">
        <v>239</v>
      </c>
      <c r="M191" s="23"/>
      <c r="N191" s="23"/>
    </row>
    <row r="192" s="2" customFormat="1" ht="39" customHeight="1" spans="1:14">
      <c r="A192" s="12">
        <v>188</v>
      </c>
      <c r="B192" s="22" t="s">
        <v>461</v>
      </c>
      <c r="C192" s="23" t="s">
        <v>34</v>
      </c>
      <c r="D192" s="23" t="s">
        <v>78</v>
      </c>
      <c r="E192" s="23" t="s">
        <v>236</v>
      </c>
      <c r="F192" s="23"/>
      <c r="G192" s="22" t="s">
        <v>462</v>
      </c>
      <c r="H192" s="23"/>
      <c r="I192" s="23"/>
      <c r="J192" s="23"/>
      <c r="K192" s="22" t="s">
        <v>188</v>
      </c>
      <c r="L192" s="23" t="s">
        <v>239</v>
      </c>
      <c r="M192" s="23"/>
      <c r="N192" s="23"/>
    </row>
    <row r="193" s="2" customFormat="1" ht="39" customHeight="1" spans="1:14">
      <c r="A193" s="12">
        <v>189</v>
      </c>
      <c r="B193" s="22" t="s">
        <v>461</v>
      </c>
      <c r="C193" s="23" t="s">
        <v>34</v>
      </c>
      <c r="D193" s="23" t="s">
        <v>78</v>
      </c>
      <c r="E193" s="23" t="s">
        <v>236</v>
      </c>
      <c r="F193" s="23"/>
      <c r="G193" s="22" t="s">
        <v>463</v>
      </c>
      <c r="H193" s="23" t="s">
        <v>464</v>
      </c>
      <c r="I193" s="23"/>
      <c r="J193" s="23"/>
      <c r="K193" s="22" t="s">
        <v>188</v>
      </c>
      <c r="L193" s="23" t="s">
        <v>239</v>
      </c>
      <c r="M193" s="23"/>
      <c r="N193" s="23"/>
    </row>
    <row r="194" s="2" customFormat="1" ht="39" customHeight="1" spans="1:14">
      <c r="A194" s="12">
        <v>190</v>
      </c>
      <c r="B194" s="22" t="s">
        <v>461</v>
      </c>
      <c r="C194" s="23" t="s">
        <v>34</v>
      </c>
      <c r="D194" s="23" t="s">
        <v>78</v>
      </c>
      <c r="E194" s="23" t="s">
        <v>236</v>
      </c>
      <c r="F194" s="23"/>
      <c r="G194" s="22" t="s">
        <v>465</v>
      </c>
      <c r="H194" s="23" t="s">
        <v>466</v>
      </c>
      <c r="I194" s="23"/>
      <c r="J194" s="23"/>
      <c r="K194" s="22" t="s">
        <v>188</v>
      </c>
      <c r="L194" s="23" t="s">
        <v>239</v>
      </c>
      <c r="M194" s="23"/>
      <c r="N194" s="23"/>
    </row>
    <row r="195" s="2" customFormat="1" ht="39" customHeight="1" spans="1:14">
      <c r="A195" s="12">
        <v>191</v>
      </c>
      <c r="B195" s="22" t="s">
        <v>467</v>
      </c>
      <c r="C195" s="23" t="s">
        <v>34</v>
      </c>
      <c r="D195" s="23" t="s">
        <v>78</v>
      </c>
      <c r="E195" s="23" t="s">
        <v>236</v>
      </c>
      <c r="F195" s="23"/>
      <c r="G195" s="23"/>
      <c r="H195" s="22" t="s">
        <v>468</v>
      </c>
      <c r="I195" s="23"/>
      <c r="J195" s="23"/>
      <c r="K195" s="22" t="s">
        <v>188</v>
      </c>
      <c r="L195" s="23" t="s">
        <v>239</v>
      </c>
      <c r="M195" s="23"/>
      <c r="N195" s="23"/>
    </row>
    <row r="196" s="2" customFormat="1" ht="39" customHeight="1" spans="1:14">
      <c r="A196" s="12">
        <v>192</v>
      </c>
      <c r="B196" s="22" t="s">
        <v>467</v>
      </c>
      <c r="C196" s="23" t="s">
        <v>34</v>
      </c>
      <c r="D196" s="23" t="s">
        <v>78</v>
      </c>
      <c r="E196" s="23" t="s">
        <v>236</v>
      </c>
      <c r="F196" s="23"/>
      <c r="G196" s="23"/>
      <c r="H196" s="22" t="s">
        <v>469</v>
      </c>
      <c r="I196" s="23"/>
      <c r="J196" s="23"/>
      <c r="K196" s="22" t="s">
        <v>188</v>
      </c>
      <c r="L196" s="23" t="s">
        <v>239</v>
      </c>
      <c r="M196" s="23"/>
      <c r="N196" s="23"/>
    </row>
    <row r="197" s="2" customFormat="1" ht="39" customHeight="1" spans="1:14">
      <c r="A197" s="12">
        <v>193</v>
      </c>
      <c r="B197" s="22" t="s">
        <v>467</v>
      </c>
      <c r="C197" s="23" t="s">
        <v>34</v>
      </c>
      <c r="D197" s="23" t="s">
        <v>78</v>
      </c>
      <c r="E197" s="23" t="s">
        <v>236</v>
      </c>
      <c r="F197" s="23"/>
      <c r="G197" s="23"/>
      <c r="H197" s="22" t="s">
        <v>470</v>
      </c>
      <c r="I197" s="23"/>
      <c r="J197" s="23"/>
      <c r="K197" s="22" t="s">
        <v>188</v>
      </c>
      <c r="L197" s="23" t="s">
        <v>239</v>
      </c>
      <c r="M197" s="23"/>
      <c r="N197" s="23"/>
    </row>
    <row r="198" s="2" customFormat="1" ht="39" customHeight="1" spans="1:14">
      <c r="A198" s="12">
        <v>194</v>
      </c>
      <c r="B198" s="22" t="s">
        <v>467</v>
      </c>
      <c r="C198" s="23" t="s">
        <v>34</v>
      </c>
      <c r="D198" s="23" t="s">
        <v>78</v>
      </c>
      <c r="E198" s="23" t="s">
        <v>236</v>
      </c>
      <c r="F198" s="23"/>
      <c r="G198" s="23"/>
      <c r="H198" s="22" t="s">
        <v>471</v>
      </c>
      <c r="I198" s="23"/>
      <c r="J198" s="23"/>
      <c r="K198" s="22" t="s">
        <v>188</v>
      </c>
      <c r="L198" s="23" t="s">
        <v>239</v>
      </c>
      <c r="M198" s="23"/>
      <c r="N198" s="23"/>
    </row>
    <row r="199" s="2" customFormat="1" ht="39" customHeight="1" spans="1:14">
      <c r="A199" s="12">
        <v>195</v>
      </c>
      <c r="B199" s="22" t="s">
        <v>467</v>
      </c>
      <c r="C199" s="23" t="s">
        <v>34</v>
      </c>
      <c r="D199" s="23" t="s">
        <v>78</v>
      </c>
      <c r="E199" s="23" t="s">
        <v>236</v>
      </c>
      <c r="F199" s="23"/>
      <c r="G199" s="23"/>
      <c r="H199" s="22" t="s">
        <v>472</v>
      </c>
      <c r="I199" s="23"/>
      <c r="J199" s="23"/>
      <c r="K199" s="22" t="s">
        <v>188</v>
      </c>
      <c r="L199" s="23" t="s">
        <v>239</v>
      </c>
      <c r="M199" s="23"/>
      <c r="N199" s="23"/>
    </row>
    <row r="200" s="2" customFormat="1" ht="39" customHeight="1" spans="1:14">
      <c r="A200" s="12">
        <v>196</v>
      </c>
      <c r="B200" s="22" t="s">
        <v>473</v>
      </c>
      <c r="C200" s="23" t="s">
        <v>34</v>
      </c>
      <c r="D200" s="23" t="s">
        <v>78</v>
      </c>
      <c r="E200" s="23" t="s">
        <v>236</v>
      </c>
      <c r="F200" s="23"/>
      <c r="G200" s="22" t="s">
        <v>474</v>
      </c>
      <c r="H200" s="23"/>
      <c r="I200" s="23"/>
      <c r="J200" s="23"/>
      <c r="K200" s="22" t="s">
        <v>188</v>
      </c>
      <c r="L200" s="23" t="s">
        <v>239</v>
      </c>
      <c r="M200" s="23"/>
      <c r="N200" s="23"/>
    </row>
    <row r="201" s="2" customFormat="1" ht="39" customHeight="1" spans="1:14">
      <c r="A201" s="12">
        <v>197</v>
      </c>
      <c r="B201" s="22" t="s">
        <v>473</v>
      </c>
      <c r="C201" s="23" t="s">
        <v>34</v>
      </c>
      <c r="D201" s="23" t="s">
        <v>78</v>
      </c>
      <c r="E201" s="23" t="s">
        <v>236</v>
      </c>
      <c r="F201" s="23"/>
      <c r="G201" s="22" t="s">
        <v>475</v>
      </c>
      <c r="H201" s="23"/>
      <c r="I201" s="23"/>
      <c r="J201" s="23"/>
      <c r="K201" s="22" t="s">
        <v>188</v>
      </c>
      <c r="L201" s="23" t="s">
        <v>239</v>
      </c>
      <c r="M201" s="23"/>
      <c r="N201" s="23"/>
    </row>
    <row r="202" s="2" customFormat="1" ht="39" customHeight="1" spans="1:14">
      <c r="A202" s="12">
        <v>198</v>
      </c>
      <c r="B202" s="22" t="s">
        <v>473</v>
      </c>
      <c r="C202" s="23" t="s">
        <v>34</v>
      </c>
      <c r="D202" s="23" t="s">
        <v>78</v>
      </c>
      <c r="E202" s="23" t="s">
        <v>236</v>
      </c>
      <c r="F202" s="23"/>
      <c r="G202" s="22" t="s">
        <v>476</v>
      </c>
      <c r="H202" s="23"/>
      <c r="I202" s="23"/>
      <c r="J202" s="23"/>
      <c r="K202" s="22" t="s">
        <v>188</v>
      </c>
      <c r="L202" s="23" t="s">
        <v>239</v>
      </c>
      <c r="M202" s="23"/>
      <c r="N202" s="23"/>
    </row>
    <row r="203" s="2" customFormat="1" ht="39" customHeight="1" spans="1:14">
      <c r="A203" s="12">
        <v>199</v>
      </c>
      <c r="B203" s="22" t="s">
        <v>473</v>
      </c>
      <c r="C203" s="23" t="s">
        <v>34</v>
      </c>
      <c r="D203" s="23" t="s">
        <v>78</v>
      </c>
      <c r="E203" s="23" t="s">
        <v>236</v>
      </c>
      <c r="F203" s="23"/>
      <c r="G203" s="22" t="s">
        <v>477</v>
      </c>
      <c r="H203" s="23"/>
      <c r="I203" s="23"/>
      <c r="J203" s="23"/>
      <c r="K203" s="22" t="s">
        <v>188</v>
      </c>
      <c r="L203" s="23" t="s">
        <v>239</v>
      </c>
      <c r="M203" s="23"/>
      <c r="N203" s="23"/>
    </row>
    <row r="204" s="2" customFormat="1" ht="39" customHeight="1" spans="1:14">
      <c r="A204" s="12">
        <v>200</v>
      </c>
      <c r="B204" s="22" t="s">
        <v>478</v>
      </c>
      <c r="C204" s="23" t="s">
        <v>34</v>
      </c>
      <c r="D204" s="23" t="s">
        <v>78</v>
      </c>
      <c r="E204" s="23" t="s">
        <v>236</v>
      </c>
      <c r="F204" s="23"/>
      <c r="G204" s="23"/>
      <c r="H204" s="23"/>
      <c r="I204" s="22" t="s">
        <v>479</v>
      </c>
      <c r="J204" s="23"/>
      <c r="K204" s="22" t="s">
        <v>188</v>
      </c>
      <c r="L204" s="23" t="s">
        <v>239</v>
      </c>
      <c r="M204" s="23"/>
      <c r="N204" s="23"/>
    </row>
    <row r="205" s="2" customFormat="1" ht="39" customHeight="1" spans="1:14">
      <c r="A205" s="12">
        <v>201</v>
      </c>
      <c r="B205" s="22" t="s">
        <v>480</v>
      </c>
      <c r="C205" s="23" t="s">
        <v>34</v>
      </c>
      <c r="D205" s="23" t="s">
        <v>78</v>
      </c>
      <c r="E205" s="23" t="s">
        <v>236</v>
      </c>
      <c r="F205" s="22" t="s">
        <v>481</v>
      </c>
      <c r="G205" s="23"/>
      <c r="H205" s="23"/>
      <c r="I205" s="23"/>
      <c r="J205" s="23"/>
      <c r="K205" s="22" t="s">
        <v>231</v>
      </c>
      <c r="L205" s="23" t="s">
        <v>239</v>
      </c>
      <c r="M205" s="23"/>
      <c r="N205" s="23"/>
    </row>
    <row r="206" s="2" customFormat="1" ht="39" customHeight="1" spans="1:14">
      <c r="A206" s="12">
        <v>202</v>
      </c>
      <c r="B206" s="22" t="s">
        <v>480</v>
      </c>
      <c r="C206" s="23" t="s">
        <v>34</v>
      </c>
      <c r="D206" s="23" t="s">
        <v>78</v>
      </c>
      <c r="E206" s="23" t="s">
        <v>236</v>
      </c>
      <c r="F206" s="22" t="s">
        <v>482</v>
      </c>
      <c r="G206" s="23"/>
      <c r="H206" s="23"/>
      <c r="I206" s="23"/>
      <c r="J206" s="23"/>
      <c r="K206" s="22" t="s">
        <v>231</v>
      </c>
      <c r="L206" s="23" t="s">
        <v>239</v>
      </c>
      <c r="M206" s="23"/>
      <c r="N206" s="23"/>
    </row>
    <row r="207" s="2" customFormat="1" ht="39" customHeight="1" spans="1:14">
      <c r="A207" s="12">
        <v>203</v>
      </c>
      <c r="B207" s="22" t="s">
        <v>480</v>
      </c>
      <c r="C207" s="23" t="s">
        <v>34</v>
      </c>
      <c r="D207" s="23" t="s">
        <v>78</v>
      </c>
      <c r="E207" s="23" t="s">
        <v>236</v>
      </c>
      <c r="F207" s="22" t="s">
        <v>483</v>
      </c>
      <c r="G207" s="23"/>
      <c r="H207" s="23"/>
      <c r="I207" s="23"/>
      <c r="J207" s="23"/>
      <c r="K207" s="22" t="s">
        <v>231</v>
      </c>
      <c r="L207" s="23" t="s">
        <v>239</v>
      </c>
      <c r="M207" s="23"/>
      <c r="N207" s="23"/>
    </row>
    <row r="208" s="2" customFormat="1" ht="39" customHeight="1" spans="1:14">
      <c r="A208" s="12">
        <v>204</v>
      </c>
      <c r="B208" s="22" t="s">
        <v>480</v>
      </c>
      <c r="C208" s="23" t="s">
        <v>34</v>
      </c>
      <c r="D208" s="23" t="s">
        <v>78</v>
      </c>
      <c r="E208" s="23" t="s">
        <v>236</v>
      </c>
      <c r="F208" s="22" t="s">
        <v>484</v>
      </c>
      <c r="G208" s="23"/>
      <c r="H208" s="23"/>
      <c r="I208" s="23"/>
      <c r="J208" s="23"/>
      <c r="K208" s="22" t="s">
        <v>231</v>
      </c>
      <c r="L208" s="23" t="s">
        <v>239</v>
      </c>
      <c r="M208" s="23"/>
      <c r="N208" s="23"/>
    </row>
    <row r="209" s="2" customFormat="1" ht="39" customHeight="1" spans="1:14">
      <c r="A209" s="12">
        <v>205</v>
      </c>
      <c r="B209" s="22" t="s">
        <v>480</v>
      </c>
      <c r="C209" s="23" t="s">
        <v>34</v>
      </c>
      <c r="D209" s="23" t="s">
        <v>78</v>
      </c>
      <c r="E209" s="23" t="s">
        <v>236</v>
      </c>
      <c r="F209" s="22" t="s">
        <v>485</v>
      </c>
      <c r="G209" s="23"/>
      <c r="H209" s="23"/>
      <c r="I209" s="23"/>
      <c r="J209" s="23"/>
      <c r="K209" s="22" t="s">
        <v>231</v>
      </c>
      <c r="L209" s="23" t="s">
        <v>239</v>
      </c>
      <c r="M209" s="23"/>
      <c r="N209" s="23"/>
    </row>
    <row r="210" s="2" customFormat="1" ht="39" customHeight="1" spans="1:14">
      <c r="A210" s="12">
        <v>206</v>
      </c>
      <c r="B210" s="22" t="s">
        <v>480</v>
      </c>
      <c r="C210" s="23" t="s">
        <v>34</v>
      </c>
      <c r="D210" s="23" t="s">
        <v>78</v>
      </c>
      <c r="E210" s="23" t="s">
        <v>236</v>
      </c>
      <c r="F210" s="22" t="s">
        <v>486</v>
      </c>
      <c r="G210" s="23"/>
      <c r="H210" s="23"/>
      <c r="I210" s="23"/>
      <c r="J210" s="23"/>
      <c r="K210" s="22" t="s">
        <v>231</v>
      </c>
      <c r="L210" s="23" t="s">
        <v>239</v>
      </c>
      <c r="M210" s="23"/>
      <c r="N210" s="23"/>
    </row>
    <row r="211" s="2" customFormat="1" ht="39" customHeight="1" spans="1:14">
      <c r="A211" s="12">
        <v>207</v>
      </c>
      <c r="B211" s="22" t="s">
        <v>480</v>
      </c>
      <c r="C211" s="23" t="s">
        <v>34</v>
      </c>
      <c r="D211" s="23" t="s">
        <v>78</v>
      </c>
      <c r="E211" s="23" t="s">
        <v>236</v>
      </c>
      <c r="F211" s="22" t="s">
        <v>487</v>
      </c>
      <c r="G211" s="23"/>
      <c r="H211" s="23"/>
      <c r="I211" s="23"/>
      <c r="J211" s="23"/>
      <c r="K211" s="22" t="s">
        <v>231</v>
      </c>
      <c r="L211" s="23" t="s">
        <v>239</v>
      </c>
      <c r="M211" s="23"/>
      <c r="N211" s="23"/>
    </row>
    <row r="212" s="2" customFormat="1" ht="39" customHeight="1" spans="1:14">
      <c r="A212" s="12">
        <v>208</v>
      </c>
      <c r="B212" s="22" t="s">
        <v>480</v>
      </c>
      <c r="C212" s="23" t="s">
        <v>34</v>
      </c>
      <c r="D212" s="23" t="s">
        <v>78</v>
      </c>
      <c r="E212" s="23" t="s">
        <v>236</v>
      </c>
      <c r="F212" s="22" t="s">
        <v>488</v>
      </c>
      <c r="G212" s="23"/>
      <c r="H212" s="23"/>
      <c r="I212" s="23"/>
      <c r="J212" s="23"/>
      <c r="K212" s="22" t="s">
        <v>231</v>
      </c>
      <c r="L212" s="23" t="s">
        <v>239</v>
      </c>
      <c r="M212" s="23"/>
      <c r="N212" s="23"/>
    </row>
    <row r="213" s="2" customFormat="1" ht="39" customHeight="1" spans="1:14">
      <c r="A213" s="12">
        <v>209</v>
      </c>
      <c r="B213" s="22" t="s">
        <v>489</v>
      </c>
      <c r="C213" s="23" t="s">
        <v>34</v>
      </c>
      <c r="D213" s="23" t="s">
        <v>78</v>
      </c>
      <c r="E213" s="23" t="s">
        <v>236</v>
      </c>
      <c r="F213" s="22" t="s">
        <v>490</v>
      </c>
      <c r="G213" s="23"/>
      <c r="H213" s="23"/>
      <c r="I213" s="23"/>
      <c r="J213" s="23"/>
      <c r="K213" s="22" t="s">
        <v>231</v>
      </c>
      <c r="L213" s="23" t="s">
        <v>239</v>
      </c>
      <c r="M213" s="23"/>
      <c r="N213" s="23"/>
    </row>
    <row r="214" s="2" customFormat="1" ht="39" customHeight="1" spans="1:14">
      <c r="A214" s="12">
        <v>210</v>
      </c>
      <c r="B214" s="22" t="s">
        <v>489</v>
      </c>
      <c r="C214" s="23" t="s">
        <v>34</v>
      </c>
      <c r="D214" s="23" t="s">
        <v>78</v>
      </c>
      <c r="E214" s="23" t="s">
        <v>236</v>
      </c>
      <c r="F214" s="22" t="s">
        <v>491</v>
      </c>
      <c r="G214" s="23"/>
      <c r="H214" s="23"/>
      <c r="I214" s="23"/>
      <c r="J214" s="23" t="s">
        <v>492</v>
      </c>
      <c r="K214" s="22" t="s">
        <v>231</v>
      </c>
      <c r="L214" s="23" t="s">
        <v>239</v>
      </c>
      <c r="M214" s="23"/>
      <c r="N214" s="23"/>
    </row>
    <row r="215" s="2" customFormat="1" ht="39" customHeight="1" spans="1:14">
      <c r="A215" s="12">
        <v>211</v>
      </c>
      <c r="B215" s="22" t="s">
        <v>489</v>
      </c>
      <c r="C215" s="23" t="s">
        <v>34</v>
      </c>
      <c r="D215" s="23" t="s">
        <v>78</v>
      </c>
      <c r="E215" s="23" t="s">
        <v>236</v>
      </c>
      <c r="F215" s="22" t="s">
        <v>493</v>
      </c>
      <c r="G215" s="23"/>
      <c r="H215" s="23"/>
      <c r="I215" s="23"/>
      <c r="J215" s="23" t="s">
        <v>492</v>
      </c>
      <c r="K215" s="22" t="s">
        <v>231</v>
      </c>
      <c r="L215" s="23" t="s">
        <v>239</v>
      </c>
      <c r="M215" s="23"/>
      <c r="N215" s="23"/>
    </row>
    <row r="216" s="2" customFormat="1" ht="39" customHeight="1" spans="1:14">
      <c r="A216" s="12">
        <v>212</v>
      </c>
      <c r="B216" s="22" t="s">
        <v>489</v>
      </c>
      <c r="C216" s="23" t="s">
        <v>34</v>
      </c>
      <c r="D216" s="23" t="s">
        <v>78</v>
      </c>
      <c r="E216" s="23" t="s">
        <v>236</v>
      </c>
      <c r="F216" s="22" t="s">
        <v>494</v>
      </c>
      <c r="G216" s="23"/>
      <c r="H216" s="23"/>
      <c r="I216" s="23"/>
      <c r="J216" s="23" t="s">
        <v>492</v>
      </c>
      <c r="K216" s="22" t="s">
        <v>231</v>
      </c>
      <c r="L216" s="23" t="s">
        <v>239</v>
      </c>
      <c r="M216" s="23"/>
      <c r="N216" s="23"/>
    </row>
    <row r="217" s="2" customFormat="1" ht="39" customHeight="1" spans="1:14">
      <c r="A217" s="12">
        <v>213</v>
      </c>
      <c r="B217" s="22" t="s">
        <v>495</v>
      </c>
      <c r="C217" s="23" t="s">
        <v>34</v>
      </c>
      <c r="D217" s="23" t="s">
        <v>78</v>
      </c>
      <c r="E217" s="23" t="s">
        <v>236</v>
      </c>
      <c r="F217" s="22" t="s">
        <v>496</v>
      </c>
      <c r="G217" s="23"/>
      <c r="H217" s="23"/>
      <c r="I217" s="23"/>
      <c r="J217" s="23" t="s">
        <v>497</v>
      </c>
      <c r="K217" s="22" t="s">
        <v>231</v>
      </c>
      <c r="L217" s="23" t="s">
        <v>239</v>
      </c>
      <c r="M217" s="23"/>
      <c r="N217" s="23"/>
    </row>
    <row r="218" s="2" customFormat="1" ht="39" customHeight="1" spans="1:14">
      <c r="A218" s="12">
        <v>214</v>
      </c>
      <c r="B218" s="22" t="s">
        <v>495</v>
      </c>
      <c r="C218" s="23" t="s">
        <v>34</v>
      </c>
      <c r="D218" s="23" t="s">
        <v>78</v>
      </c>
      <c r="E218" s="23" t="s">
        <v>236</v>
      </c>
      <c r="F218" s="22" t="s">
        <v>498</v>
      </c>
      <c r="G218" s="23"/>
      <c r="H218" s="23"/>
      <c r="I218" s="23"/>
      <c r="J218" s="23" t="s">
        <v>492</v>
      </c>
      <c r="K218" s="22" t="s">
        <v>231</v>
      </c>
      <c r="L218" s="23" t="s">
        <v>239</v>
      </c>
      <c r="M218" s="23"/>
      <c r="N218" s="23"/>
    </row>
    <row r="219" s="2" customFormat="1" ht="39" customHeight="1" spans="1:14">
      <c r="A219" s="12">
        <v>215</v>
      </c>
      <c r="B219" s="22" t="s">
        <v>495</v>
      </c>
      <c r="C219" s="23" t="s">
        <v>34</v>
      </c>
      <c r="D219" s="23" t="s">
        <v>78</v>
      </c>
      <c r="E219" s="23" t="s">
        <v>236</v>
      </c>
      <c r="F219" s="22" t="s">
        <v>499</v>
      </c>
      <c r="G219" s="23"/>
      <c r="H219" s="23"/>
      <c r="I219" s="23"/>
      <c r="J219" s="23" t="s">
        <v>492</v>
      </c>
      <c r="K219" s="22" t="s">
        <v>231</v>
      </c>
      <c r="L219" s="23" t="s">
        <v>239</v>
      </c>
      <c r="M219" s="23"/>
      <c r="N219" s="23"/>
    </row>
    <row r="220" s="2" customFormat="1" ht="39" customHeight="1" spans="1:14">
      <c r="A220" s="12">
        <v>216</v>
      </c>
      <c r="B220" s="22" t="s">
        <v>495</v>
      </c>
      <c r="C220" s="23" t="s">
        <v>34</v>
      </c>
      <c r="D220" s="23" t="s">
        <v>78</v>
      </c>
      <c r="E220" s="23" t="s">
        <v>236</v>
      </c>
      <c r="F220" s="22" t="s">
        <v>500</v>
      </c>
      <c r="G220" s="23"/>
      <c r="H220" s="23"/>
      <c r="I220" s="23"/>
      <c r="J220" s="23" t="s">
        <v>492</v>
      </c>
      <c r="K220" s="22" t="s">
        <v>231</v>
      </c>
      <c r="L220" s="23" t="s">
        <v>239</v>
      </c>
      <c r="M220" s="23"/>
      <c r="N220" s="23"/>
    </row>
    <row r="221" s="2" customFormat="1" ht="39" customHeight="1" spans="1:14">
      <c r="A221" s="12">
        <v>217</v>
      </c>
      <c r="B221" s="22" t="s">
        <v>495</v>
      </c>
      <c r="C221" s="23" t="s">
        <v>34</v>
      </c>
      <c r="D221" s="23" t="s">
        <v>78</v>
      </c>
      <c r="E221" s="23" t="s">
        <v>236</v>
      </c>
      <c r="F221" s="22" t="s">
        <v>501</v>
      </c>
      <c r="G221" s="23"/>
      <c r="H221" s="23"/>
      <c r="I221" s="23"/>
      <c r="J221" s="23" t="s">
        <v>492</v>
      </c>
      <c r="K221" s="22" t="s">
        <v>231</v>
      </c>
      <c r="L221" s="23" t="s">
        <v>239</v>
      </c>
      <c r="M221" s="23"/>
      <c r="N221" s="23"/>
    </row>
    <row r="222" s="2" customFormat="1" ht="39" customHeight="1" spans="1:14">
      <c r="A222" s="12">
        <v>218</v>
      </c>
      <c r="B222" s="22" t="s">
        <v>502</v>
      </c>
      <c r="C222" s="23" t="s">
        <v>34</v>
      </c>
      <c r="D222" s="23" t="s">
        <v>78</v>
      </c>
      <c r="E222" s="23" t="s">
        <v>236</v>
      </c>
      <c r="F222" s="23"/>
      <c r="G222" s="23"/>
      <c r="H222" s="23"/>
      <c r="I222" s="22" t="s">
        <v>503</v>
      </c>
      <c r="J222" s="23" t="s">
        <v>492</v>
      </c>
      <c r="K222" s="22" t="s">
        <v>231</v>
      </c>
      <c r="L222" s="23" t="s">
        <v>239</v>
      </c>
      <c r="M222" s="23"/>
      <c r="N222" s="23"/>
    </row>
    <row r="223" s="2" customFormat="1" ht="39" customHeight="1" spans="1:14">
      <c r="A223" s="12">
        <v>219</v>
      </c>
      <c r="B223" s="22" t="s">
        <v>504</v>
      </c>
      <c r="C223" s="23" t="s">
        <v>34</v>
      </c>
      <c r="D223" s="23" t="s">
        <v>78</v>
      </c>
      <c r="E223" s="23" t="s">
        <v>236</v>
      </c>
      <c r="F223" s="23"/>
      <c r="G223" s="23"/>
      <c r="H223" s="23"/>
      <c r="I223" s="22" t="s">
        <v>505</v>
      </c>
      <c r="J223" s="23" t="s">
        <v>492</v>
      </c>
      <c r="K223" s="22" t="s">
        <v>231</v>
      </c>
      <c r="L223" s="23" t="s">
        <v>239</v>
      </c>
      <c r="M223" s="23"/>
      <c r="N223" s="23"/>
    </row>
    <row r="224" s="2" customFormat="1" ht="39" customHeight="1" spans="1:14">
      <c r="A224" s="12">
        <v>220</v>
      </c>
      <c r="B224" s="22" t="s">
        <v>504</v>
      </c>
      <c r="C224" s="23" t="s">
        <v>34</v>
      </c>
      <c r="D224" s="23" t="s">
        <v>78</v>
      </c>
      <c r="E224" s="23" t="s">
        <v>236</v>
      </c>
      <c r="F224" s="23"/>
      <c r="G224" s="23"/>
      <c r="H224" s="23"/>
      <c r="I224" s="22" t="s">
        <v>506</v>
      </c>
      <c r="J224" s="23" t="s">
        <v>492</v>
      </c>
      <c r="K224" s="22" t="s">
        <v>231</v>
      </c>
      <c r="L224" s="23" t="s">
        <v>239</v>
      </c>
      <c r="M224" s="23"/>
      <c r="N224" s="23"/>
    </row>
    <row r="225" s="2" customFormat="1" ht="39" customHeight="1" spans="1:14">
      <c r="A225" s="12">
        <v>221</v>
      </c>
      <c r="B225" s="22" t="s">
        <v>507</v>
      </c>
      <c r="C225" s="23" t="s">
        <v>34</v>
      </c>
      <c r="D225" s="23" t="s">
        <v>78</v>
      </c>
      <c r="E225" s="23" t="s">
        <v>236</v>
      </c>
      <c r="F225" s="23"/>
      <c r="G225" s="22" t="s">
        <v>508</v>
      </c>
      <c r="H225" s="23"/>
      <c r="I225" s="23"/>
      <c r="J225" s="23"/>
      <c r="K225" s="22" t="s">
        <v>231</v>
      </c>
      <c r="L225" s="23" t="s">
        <v>239</v>
      </c>
      <c r="M225" s="23"/>
      <c r="N225" s="23"/>
    </row>
    <row r="226" s="2" customFormat="1" ht="39" customHeight="1" spans="1:14">
      <c r="A226" s="12">
        <v>222</v>
      </c>
      <c r="B226" s="22" t="s">
        <v>507</v>
      </c>
      <c r="C226" s="23" t="s">
        <v>34</v>
      </c>
      <c r="D226" s="23" t="s">
        <v>78</v>
      </c>
      <c r="E226" s="23" t="s">
        <v>236</v>
      </c>
      <c r="F226" s="23"/>
      <c r="G226" s="22" t="s">
        <v>509</v>
      </c>
      <c r="H226" s="23"/>
      <c r="I226" s="23"/>
      <c r="J226" s="23"/>
      <c r="K226" s="22" t="s">
        <v>231</v>
      </c>
      <c r="L226" s="23" t="s">
        <v>239</v>
      </c>
      <c r="M226" s="23"/>
      <c r="N226" s="23"/>
    </row>
    <row r="227" s="2" customFormat="1" ht="39" customHeight="1" spans="1:14">
      <c r="A227" s="12">
        <v>223</v>
      </c>
      <c r="B227" s="22" t="s">
        <v>507</v>
      </c>
      <c r="C227" s="23" t="s">
        <v>34</v>
      </c>
      <c r="D227" s="23" t="s">
        <v>78</v>
      </c>
      <c r="E227" s="23" t="s">
        <v>236</v>
      </c>
      <c r="F227" s="23"/>
      <c r="G227" s="22" t="s">
        <v>510</v>
      </c>
      <c r="H227" s="23"/>
      <c r="I227" s="23"/>
      <c r="J227" s="23"/>
      <c r="K227" s="22" t="s">
        <v>231</v>
      </c>
      <c r="L227" s="23" t="s">
        <v>239</v>
      </c>
      <c r="M227" s="23"/>
      <c r="N227" s="23"/>
    </row>
    <row r="228" s="2" customFormat="1" ht="39" customHeight="1" spans="1:14">
      <c r="A228" s="12">
        <v>224</v>
      </c>
      <c r="B228" s="22" t="s">
        <v>507</v>
      </c>
      <c r="C228" s="23" t="s">
        <v>34</v>
      </c>
      <c r="D228" s="23" t="s">
        <v>78</v>
      </c>
      <c r="E228" s="23" t="s">
        <v>236</v>
      </c>
      <c r="F228" s="23"/>
      <c r="G228" s="22" t="s">
        <v>511</v>
      </c>
      <c r="H228" s="23"/>
      <c r="I228" s="23"/>
      <c r="J228" s="23"/>
      <c r="K228" s="22" t="s">
        <v>231</v>
      </c>
      <c r="L228" s="23" t="s">
        <v>239</v>
      </c>
      <c r="M228" s="23"/>
      <c r="N228" s="23"/>
    </row>
    <row r="229" s="2" customFormat="1" ht="39" customHeight="1" spans="1:14">
      <c r="A229" s="12">
        <v>225</v>
      </c>
      <c r="B229" s="22" t="s">
        <v>507</v>
      </c>
      <c r="C229" s="23" t="s">
        <v>34</v>
      </c>
      <c r="D229" s="23" t="s">
        <v>78</v>
      </c>
      <c r="E229" s="23" t="s">
        <v>236</v>
      </c>
      <c r="F229" s="23"/>
      <c r="G229" s="22" t="s">
        <v>512</v>
      </c>
      <c r="H229" s="23"/>
      <c r="I229" s="23"/>
      <c r="J229" s="23"/>
      <c r="K229" s="22" t="s">
        <v>231</v>
      </c>
      <c r="L229" s="23" t="s">
        <v>239</v>
      </c>
      <c r="M229" s="23"/>
      <c r="N229" s="23"/>
    </row>
    <row r="230" s="2" customFormat="1" ht="39" customHeight="1" spans="1:14">
      <c r="A230" s="12">
        <v>226</v>
      </c>
      <c r="B230" s="22" t="s">
        <v>507</v>
      </c>
      <c r="C230" s="23" t="s">
        <v>34</v>
      </c>
      <c r="D230" s="23" t="s">
        <v>78</v>
      </c>
      <c r="E230" s="23" t="s">
        <v>236</v>
      </c>
      <c r="F230" s="24"/>
      <c r="G230" s="22" t="s">
        <v>513</v>
      </c>
      <c r="H230" s="23"/>
      <c r="I230" s="23"/>
      <c r="J230" s="23"/>
      <c r="K230" s="22" t="s">
        <v>231</v>
      </c>
      <c r="L230" s="23" t="s">
        <v>239</v>
      </c>
      <c r="M230" s="23"/>
      <c r="N230" s="23"/>
    </row>
    <row r="231" s="2" customFormat="1" ht="39" customHeight="1" spans="1:14">
      <c r="A231" s="12">
        <v>227</v>
      </c>
      <c r="B231" s="22" t="s">
        <v>514</v>
      </c>
      <c r="C231" s="23" t="s">
        <v>34</v>
      </c>
      <c r="D231" s="23" t="s">
        <v>78</v>
      </c>
      <c r="E231" s="23" t="s">
        <v>236</v>
      </c>
      <c r="F231" s="23"/>
      <c r="G231" s="23"/>
      <c r="H231" s="22" t="s">
        <v>515</v>
      </c>
      <c r="I231" s="23"/>
      <c r="J231" s="23"/>
      <c r="K231" s="22" t="s">
        <v>251</v>
      </c>
      <c r="L231" s="23" t="s">
        <v>239</v>
      </c>
      <c r="M231" s="23"/>
      <c r="N231" s="23"/>
    </row>
    <row r="232" s="2" customFormat="1" ht="39" customHeight="1" spans="1:14">
      <c r="A232" s="12">
        <v>228</v>
      </c>
      <c r="B232" s="22" t="s">
        <v>514</v>
      </c>
      <c r="C232" s="23" t="s">
        <v>34</v>
      </c>
      <c r="D232" s="23" t="s">
        <v>78</v>
      </c>
      <c r="E232" s="23" t="s">
        <v>236</v>
      </c>
      <c r="F232" s="23"/>
      <c r="G232" s="23"/>
      <c r="H232" s="22" t="s">
        <v>516</v>
      </c>
      <c r="I232" s="23"/>
      <c r="J232" s="23"/>
      <c r="K232" s="22" t="s">
        <v>251</v>
      </c>
      <c r="L232" s="23" t="s">
        <v>239</v>
      </c>
      <c r="M232" s="23"/>
      <c r="N232" s="23"/>
    </row>
    <row r="233" s="2" customFormat="1" ht="39" customHeight="1" spans="1:14">
      <c r="A233" s="12">
        <v>229</v>
      </c>
      <c r="B233" s="22" t="s">
        <v>514</v>
      </c>
      <c r="C233" s="23" t="s">
        <v>34</v>
      </c>
      <c r="D233" s="23" t="s">
        <v>78</v>
      </c>
      <c r="E233" s="23" t="s">
        <v>236</v>
      </c>
      <c r="F233" s="23"/>
      <c r="G233" s="23"/>
      <c r="H233" s="22" t="s">
        <v>517</v>
      </c>
      <c r="I233" s="23"/>
      <c r="J233" s="23"/>
      <c r="K233" s="22" t="s">
        <v>251</v>
      </c>
      <c r="L233" s="23" t="s">
        <v>239</v>
      </c>
      <c r="M233" s="23"/>
      <c r="N233" s="23"/>
    </row>
    <row r="234" s="2" customFormat="1" ht="39" customHeight="1" spans="1:14">
      <c r="A234" s="12">
        <v>230</v>
      </c>
      <c r="B234" s="22" t="s">
        <v>518</v>
      </c>
      <c r="C234" s="22" t="s">
        <v>43</v>
      </c>
      <c r="D234" s="22" t="s">
        <v>78</v>
      </c>
      <c r="E234" s="22" t="s">
        <v>180</v>
      </c>
      <c r="F234" s="22"/>
      <c r="G234" s="22"/>
      <c r="H234" s="22" t="s">
        <v>519</v>
      </c>
      <c r="I234" s="22"/>
      <c r="J234" s="22"/>
      <c r="K234" s="22" t="s">
        <v>251</v>
      </c>
      <c r="L234" s="22"/>
      <c r="M234" s="22"/>
      <c r="N234" s="23"/>
    </row>
    <row r="235" s="2" customFormat="1" ht="39" customHeight="1" spans="1:14">
      <c r="A235" s="12">
        <v>231</v>
      </c>
      <c r="B235" s="22" t="s">
        <v>520</v>
      </c>
      <c r="C235" s="22" t="s">
        <v>43</v>
      </c>
      <c r="D235" s="22" t="s">
        <v>78</v>
      </c>
      <c r="E235" s="22" t="s">
        <v>236</v>
      </c>
      <c r="F235" s="22"/>
      <c r="G235" s="22"/>
      <c r="H235" s="22"/>
      <c r="I235" s="22" t="s">
        <v>521</v>
      </c>
      <c r="J235" s="22"/>
      <c r="K235" s="22" t="s">
        <v>251</v>
      </c>
      <c r="L235" s="22"/>
      <c r="M235" s="22"/>
      <c r="N235" s="23"/>
    </row>
    <row r="236" s="2" customFormat="1" ht="39" customHeight="1" spans="1:14">
      <c r="A236" s="12">
        <v>232</v>
      </c>
      <c r="B236" s="22" t="s">
        <v>522</v>
      </c>
      <c r="C236" s="22" t="s">
        <v>43</v>
      </c>
      <c r="D236" s="22" t="s">
        <v>78</v>
      </c>
      <c r="E236" s="22" t="s">
        <v>180</v>
      </c>
      <c r="F236" s="22"/>
      <c r="G236" s="22"/>
      <c r="H236" s="22"/>
      <c r="I236" s="22"/>
      <c r="J236" s="22" t="s">
        <v>523</v>
      </c>
      <c r="K236" s="22" t="s">
        <v>231</v>
      </c>
      <c r="L236" s="22"/>
      <c r="M236" s="22"/>
      <c r="N236" s="23"/>
    </row>
    <row r="237" s="2" customFormat="1" ht="39" customHeight="1" spans="1:14">
      <c r="A237" s="12">
        <v>233</v>
      </c>
      <c r="B237" s="22" t="s">
        <v>524</v>
      </c>
      <c r="C237" s="22" t="s">
        <v>43</v>
      </c>
      <c r="D237" s="22" t="s">
        <v>78</v>
      </c>
      <c r="E237" s="22" t="s">
        <v>236</v>
      </c>
      <c r="F237" s="22"/>
      <c r="G237" s="22"/>
      <c r="H237" s="22" t="s">
        <v>525</v>
      </c>
      <c r="I237" s="22"/>
      <c r="J237" s="22"/>
      <c r="K237" s="22" t="s">
        <v>195</v>
      </c>
      <c r="L237" s="22"/>
      <c r="M237" s="22"/>
      <c r="N237" s="23"/>
    </row>
    <row r="238" s="2" customFormat="1" ht="39" customHeight="1" spans="1:14">
      <c r="A238" s="12">
        <v>234</v>
      </c>
      <c r="B238" s="22" t="s">
        <v>526</v>
      </c>
      <c r="C238" s="22" t="s">
        <v>43</v>
      </c>
      <c r="D238" s="22" t="s">
        <v>78</v>
      </c>
      <c r="E238" s="22" t="s">
        <v>236</v>
      </c>
      <c r="F238" s="22" t="s">
        <v>527</v>
      </c>
      <c r="G238" s="22"/>
      <c r="H238" s="22"/>
      <c r="I238" s="22"/>
      <c r="J238" s="22" t="s">
        <v>528</v>
      </c>
      <c r="K238" s="22" t="s">
        <v>195</v>
      </c>
      <c r="L238" s="22"/>
      <c r="M238" s="22"/>
      <c r="N238" s="23"/>
    </row>
    <row r="239" s="2" customFormat="1" ht="39" customHeight="1" spans="1:14">
      <c r="A239" s="12">
        <v>235</v>
      </c>
      <c r="B239" s="22" t="s">
        <v>529</v>
      </c>
      <c r="C239" s="22" t="s">
        <v>43</v>
      </c>
      <c r="D239" s="22" t="s">
        <v>78</v>
      </c>
      <c r="E239" s="22" t="s">
        <v>236</v>
      </c>
      <c r="F239" s="22" t="s">
        <v>530</v>
      </c>
      <c r="G239" s="22" t="s">
        <v>531</v>
      </c>
      <c r="H239" s="22" t="s">
        <v>532</v>
      </c>
      <c r="I239" s="22"/>
      <c r="J239" s="22"/>
      <c r="K239" s="22" t="s">
        <v>201</v>
      </c>
      <c r="L239" s="22"/>
      <c r="M239" s="22"/>
      <c r="N239" s="23"/>
    </row>
    <row r="240" s="2" customFormat="1" ht="39" customHeight="1" spans="1:14">
      <c r="A240" s="12">
        <v>236</v>
      </c>
      <c r="B240" s="22" t="s">
        <v>533</v>
      </c>
      <c r="C240" s="22" t="s">
        <v>43</v>
      </c>
      <c r="D240" s="22" t="s">
        <v>78</v>
      </c>
      <c r="E240" s="22" t="s">
        <v>236</v>
      </c>
      <c r="F240" s="22"/>
      <c r="G240" s="22" t="s">
        <v>534</v>
      </c>
      <c r="H240" s="22"/>
      <c r="I240" s="22"/>
      <c r="J240" s="22"/>
      <c r="K240" s="22" t="s">
        <v>188</v>
      </c>
      <c r="L240" s="22"/>
      <c r="M240" s="22"/>
      <c r="N240" s="23"/>
    </row>
    <row r="241" s="2" customFormat="1" ht="39" customHeight="1" spans="1:14">
      <c r="A241" s="12">
        <v>237</v>
      </c>
      <c r="B241" s="22" t="s">
        <v>535</v>
      </c>
      <c r="C241" s="22" t="s">
        <v>43</v>
      </c>
      <c r="D241" s="22" t="s">
        <v>78</v>
      </c>
      <c r="E241" s="22" t="s">
        <v>236</v>
      </c>
      <c r="F241" s="22" t="s">
        <v>536</v>
      </c>
      <c r="G241" s="22"/>
      <c r="H241" s="22"/>
      <c r="I241" s="22"/>
      <c r="J241" s="22"/>
      <c r="K241" s="22" t="s">
        <v>188</v>
      </c>
      <c r="L241" s="22"/>
      <c r="M241" s="22"/>
      <c r="N241" s="23"/>
    </row>
    <row r="242" s="2" customFormat="1" ht="39" customHeight="1" spans="1:14">
      <c r="A242" s="12">
        <v>238</v>
      </c>
      <c r="B242" s="22" t="s">
        <v>537</v>
      </c>
      <c r="C242" s="22" t="s">
        <v>43</v>
      </c>
      <c r="D242" s="22" t="s">
        <v>78</v>
      </c>
      <c r="E242" s="22" t="s">
        <v>180</v>
      </c>
      <c r="F242" s="22"/>
      <c r="G242" s="22"/>
      <c r="H242" s="22"/>
      <c r="I242" s="22" t="s">
        <v>538</v>
      </c>
      <c r="J242" s="22"/>
      <c r="K242" s="22" t="s">
        <v>188</v>
      </c>
      <c r="L242" s="22"/>
      <c r="M242" s="22"/>
      <c r="N242" s="23"/>
    </row>
    <row r="243" s="2" customFormat="1" ht="39" customHeight="1" spans="1:14">
      <c r="A243" s="12">
        <v>239</v>
      </c>
      <c r="B243" s="22" t="s">
        <v>539</v>
      </c>
      <c r="C243" s="22" t="s">
        <v>43</v>
      </c>
      <c r="D243" s="22" t="s">
        <v>78</v>
      </c>
      <c r="E243" s="22" t="s">
        <v>236</v>
      </c>
      <c r="F243" s="22" t="s">
        <v>540</v>
      </c>
      <c r="G243" s="22"/>
      <c r="H243" s="22"/>
      <c r="I243" s="22"/>
      <c r="J243" s="22" t="s">
        <v>541</v>
      </c>
      <c r="K243" s="22" t="s">
        <v>183</v>
      </c>
      <c r="L243" s="22"/>
      <c r="M243" s="22"/>
      <c r="N243" s="23"/>
    </row>
    <row r="244" s="2" customFormat="1" ht="39" customHeight="1" spans="1:14">
      <c r="A244" s="12">
        <v>240</v>
      </c>
      <c r="B244" s="22" t="s">
        <v>542</v>
      </c>
      <c r="C244" s="22" t="s">
        <v>43</v>
      </c>
      <c r="D244" s="22" t="s">
        <v>78</v>
      </c>
      <c r="E244" s="22" t="s">
        <v>236</v>
      </c>
      <c r="F244" s="22" t="s">
        <v>543</v>
      </c>
      <c r="G244" s="22"/>
      <c r="H244" s="22"/>
      <c r="I244" s="22"/>
      <c r="J244" s="22" t="s">
        <v>492</v>
      </c>
      <c r="K244" s="22" t="s">
        <v>183</v>
      </c>
      <c r="L244" s="22"/>
      <c r="M244" s="22"/>
      <c r="N244" s="23"/>
    </row>
    <row r="245" s="2" customFormat="1" ht="39" customHeight="1" spans="1:14">
      <c r="A245" s="12">
        <v>241</v>
      </c>
      <c r="B245" s="22" t="s">
        <v>544</v>
      </c>
      <c r="C245" s="22" t="s">
        <v>40</v>
      </c>
      <c r="D245" s="22" t="s">
        <v>78</v>
      </c>
      <c r="E245" s="22" t="s">
        <v>180</v>
      </c>
      <c r="F245" s="22" t="s">
        <v>545</v>
      </c>
      <c r="G245" s="22"/>
      <c r="H245" s="22"/>
      <c r="I245" s="22"/>
      <c r="J245" s="22"/>
      <c r="K245" s="22"/>
      <c r="L245" s="22" t="s">
        <v>546</v>
      </c>
      <c r="M245" s="22"/>
      <c r="N245" s="25"/>
    </row>
    <row r="246" s="2" customFormat="1" ht="39" customHeight="1" spans="1:14">
      <c r="A246" s="12">
        <v>242</v>
      </c>
      <c r="B246" s="22" t="s">
        <v>547</v>
      </c>
      <c r="C246" s="22" t="s">
        <v>40</v>
      </c>
      <c r="D246" s="22" t="s">
        <v>78</v>
      </c>
      <c r="E246" s="22" t="s">
        <v>180</v>
      </c>
      <c r="F246" s="22" t="s">
        <v>548</v>
      </c>
      <c r="G246" s="22"/>
      <c r="H246" s="22"/>
      <c r="I246" s="22"/>
      <c r="J246" s="22"/>
      <c r="K246" s="22"/>
      <c r="L246" s="22" t="s">
        <v>546</v>
      </c>
      <c r="M246" s="22"/>
      <c r="N246" s="25"/>
    </row>
    <row r="247" s="2" customFormat="1" ht="39" customHeight="1" spans="1:14">
      <c r="A247" s="12">
        <v>243</v>
      </c>
      <c r="B247" s="22" t="s">
        <v>549</v>
      </c>
      <c r="C247" s="22" t="s">
        <v>40</v>
      </c>
      <c r="D247" s="22" t="s">
        <v>78</v>
      </c>
      <c r="E247" s="22" t="s">
        <v>180</v>
      </c>
      <c r="F247" s="22"/>
      <c r="G247" s="22" t="s">
        <v>550</v>
      </c>
      <c r="H247" s="22"/>
      <c r="I247" s="22" t="s">
        <v>551</v>
      </c>
      <c r="J247" s="22"/>
      <c r="K247" s="22"/>
      <c r="L247" s="22" t="s">
        <v>546</v>
      </c>
      <c r="M247" s="22"/>
      <c r="N247" s="25"/>
    </row>
    <row r="248" s="2" customFormat="1" ht="39" customHeight="1" spans="1:14">
      <c r="A248" s="12">
        <v>244</v>
      </c>
      <c r="B248" s="22" t="s">
        <v>552</v>
      </c>
      <c r="C248" s="22" t="s">
        <v>27</v>
      </c>
      <c r="D248" s="22" t="s">
        <v>78</v>
      </c>
      <c r="E248" s="22" t="s">
        <v>180</v>
      </c>
      <c r="F248" s="22" t="s">
        <v>553</v>
      </c>
      <c r="G248" s="22"/>
      <c r="H248" s="22"/>
      <c r="I248" s="22"/>
      <c r="J248" s="22"/>
      <c r="K248" s="22" t="s">
        <v>73</v>
      </c>
      <c r="L248" s="22" t="s">
        <v>554</v>
      </c>
      <c r="M248" s="22"/>
      <c r="N248" s="14"/>
    </row>
    <row r="249" s="2" customFormat="1" ht="39" customHeight="1" spans="1:14">
      <c r="A249" s="12">
        <v>245</v>
      </c>
      <c r="B249" s="22" t="s">
        <v>555</v>
      </c>
      <c r="C249" s="22" t="s">
        <v>556</v>
      </c>
      <c r="D249" s="22" t="s">
        <v>78</v>
      </c>
      <c r="E249" s="22" t="s">
        <v>180</v>
      </c>
      <c r="F249" s="22" t="s">
        <v>557</v>
      </c>
      <c r="G249" s="22"/>
      <c r="H249" s="22"/>
      <c r="I249" s="22"/>
      <c r="J249" s="22"/>
      <c r="K249" s="22" t="s">
        <v>195</v>
      </c>
      <c r="L249" s="22"/>
      <c r="M249" s="22"/>
      <c r="N249" s="14"/>
    </row>
    <row r="250" s="2" customFormat="1" ht="39" customHeight="1" spans="1:14">
      <c r="A250" s="12">
        <v>246</v>
      </c>
      <c r="B250" s="22" t="s">
        <v>558</v>
      </c>
      <c r="C250" s="22" t="s">
        <v>559</v>
      </c>
      <c r="D250" s="22" t="s">
        <v>78</v>
      </c>
      <c r="E250" s="22" t="s">
        <v>180</v>
      </c>
      <c r="F250" s="22"/>
      <c r="G250" s="22"/>
      <c r="H250" s="22" t="s">
        <v>560</v>
      </c>
      <c r="I250" s="22"/>
      <c r="J250" s="22"/>
      <c r="K250" s="22" t="s">
        <v>231</v>
      </c>
      <c r="L250" s="22"/>
      <c r="M250" s="22"/>
      <c r="N250" s="14"/>
    </row>
    <row r="251" s="2" customFormat="1" ht="39" customHeight="1" spans="1:14">
      <c r="A251" s="12">
        <v>247</v>
      </c>
      <c r="B251" s="22" t="s">
        <v>561</v>
      </c>
      <c r="C251" s="22" t="s">
        <v>559</v>
      </c>
      <c r="D251" s="22" t="s">
        <v>78</v>
      </c>
      <c r="E251" s="22" t="s">
        <v>180</v>
      </c>
      <c r="F251" s="22" t="s">
        <v>562</v>
      </c>
      <c r="G251" s="22"/>
      <c r="H251" s="22"/>
      <c r="I251" s="22"/>
      <c r="J251" s="22"/>
      <c r="K251" s="22" t="s">
        <v>231</v>
      </c>
      <c r="L251" s="22"/>
      <c r="M251" s="22"/>
      <c r="N251" s="14"/>
    </row>
    <row r="252" s="2" customFormat="1" ht="39" customHeight="1" spans="1:14">
      <c r="A252" s="12">
        <v>248</v>
      </c>
      <c r="B252" s="22" t="s">
        <v>563</v>
      </c>
      <c r="C252" s="22" t="s">
        <v>559</v>
      </c>
      <c r="D252" s="22" t="s">
        <v>78</v>
      </c>
      <c r="E252" s="22" t="s">
        <v>180</v>
      </c>
      <c r="F252" s="22" t="s">
        <v>564</v>
      </c>
      <c r="G252" s="22"/>
      <c r="H252" s="22"/>
      <c r="I252" s="22"/>
      <c r="J252" s="22"/>
      <c r="K252" s="22" t="s">
        <v>231</v>
      </c>
      <c r="L252" s="22"/>
      <c r="M252" s="22"/>
      <c r="N252" s="14"/>
    </row>
    <row r="253" s="2" customFormat="1" ht="39" customHeight="1" spans="1:14">
      <c r="A253" s="12">
        <v>249</v>
      </c>
      <c r="B253" s="22" t="s">
        <v>565</v>
      </c>
      <c r="C253" s="22" t="s">
        <v>94</v>
      </c>
      <c r="D253" s="22" t="s">
        <v>78</v>
      </c>
      <c r="E253" s="22" t="s">
        <v>180</v>
      </c>
      <c r="F253" s="22"/>
      <c r="G253" s="22" t="s">
        <v>566</v>
      </c>
      <c r="H253" s="22"/>
      <c r="I253" s="22" t="s">
        <v>567</v>
      </c>
      <c r="J253" s="22"/>
      <c r="K253" s="22" t="s">
        <v>195</v>
      </c>
      <c r="L253" s="22" t="s">
        <v>54</v>
      </c>
      <c r="M253" s="22"/>
      <c r="N253" s="14"/>
    </row>
    <row r="254" s="2" customFormat="1" ht="39" customHeight="1" spans="1:14">
      <c r="A254" s="12">
        <v>250</v>
      </c>
      <c r="B254" s="22" t="s">
        <v>565</v>
      </c>
      <c r="C254" s="22" t="s">
        <v>94</v>
      </c>
      <c r="D254" s="22" t="s">
        <v>78</v>
      </c>
      <c r="E254" s="22" t="s">
        <v>180</v>
      </c>
      <c r="F254" s="22"/>
      <c r="G254" s="22"/>
      <c r="H254" s="22"/>
      <c r="I254" s="22" t="s">
        <v>568</v>
      </c>
      <c r="J254" s="22"/>
      <c r="K254" s="22" t="s">
        <v>195</v>
      </c>
      <c r="L254" s="22" t="s">
        <v>54</v>
      </c>
      <c r="M254" s="22"/>
      <c r="N254" s="14"/>
    </row>
    <row r="255" s="2" customFormat="1" ht="39" customHeight="1" spans="1:14">
      <c r="A255" s="12">
        <v>251</v>
      </c>
      <c r="B255" s="22" t="s">
        <v>565</v>
      </c>
      <c r="C255" s="22" t="s">
        <v>94</v>
      </c>
      <c r="D255" s="22" t="s">
        <v>78</v>
      </c>
      <c r="E255" s="22" t="s">
        <v>180</v>
      </c>
      <c r="F255" s="22"/>
      <c r="G255" s="22"/>
      <c r="H255" s="22"/>
      <c r="I255" s="22" t="s">
        <v>569</v>
      </c>
      <c r="J255" s="22"/>
      <c r="K255" s="22" t="s">
        <v>195</v>
      </c>
      <c r="L255" s="22" t="s">
        <v>54</v>
      </c>
      <c r="M255" s="22"/>
      <c r="N255" s="14"/>
    </row>
    <row r="256" s="2" customFormat="1" ht="39" customHeight="1" spans="1:14">
      <c r="A256" s="12">
        <v>252</v>
      </c>
      <c r="B256" s="22" t="s">
        <v>565</v>
      </c>
      <c r="C256" s="22" t="s">
        <v>94</v>
      </c>
      <c r="D256" s="22" t="s">
        <v>78</v>
      </c>
      <c r="E256" s="22" t="s">
        <v>180</v>
      </c>
      <c r="F256" s="22"/>
      <c r="G256" s="22"/>
      <c r="H256" s="22"/>
      <c r="I256" s="22" t="s">
        <v>570</v>
      </c>
      <c r="J256" s="22"/>
      <c r="K256" s="22" t="s">
        <v>195</v>
      </c>
      <c r="L256" s="22" t="s">
        <v>54</v>
      </c>
      <c r="M256" s="22"/>
      <c r="N256" s="14"/>
    </row>
    <row r="257" s="2" customFormat="1" ht="39" customHeight="1" spans="1:14">
      <c r="A257" s="12">
        <v>253</v>
      </c>
      <c r="B257" s="22" t="s">
        <v>565</v>
      </c>
      <c r="C257" s="22" t="s">
        <v>94</v>
      </c>
      <c r="D257" s="22" t="s">
        <v>78</v>
      </c>
      <c r="E257" s="22" t="s">
        <v>180</v>
      </c>
      <c r="F257" s="22"/>
      <c r="G257" s="22"/>
      <c r="H257" s="22"/>
      <c r="I257" s="22" t="s">
        <v>571</v>
      </c>
      <c r="J257" s="22"/>
      <c r="K257" s="22" t="s">
        <v>195</v>
      </c>
      <c r="L257" s="22" t="s">
        <v>54</v>
      </c>
      <c r="M257" s="22"/>
      <c r="N257" s="14"/>
    </row>
    <row r="258" s="2" customFormat="1" ht="39" customHeight="1" spans="1:14">
      <c r="A258" s="12">
        <v>254</v>
      </c>
      <c r="B258" s="22" t="s">
        <v>565</v>
      </c>
      <c r="C258" s="22" t="s">
        <v>94</v>
      </c>
      <c r="D258" s="22" t="s">
        <v>78</v>
      </c>
      <c r="E258" s="22" t="s">
        <v>180</v>
      </c>
      <c r="F258" s="22"/>
      <c r="G258" s="22"/>
      <c r="H258" s="22"/>
      <c r="I258" s="22" t="s">
        <v>572</v>
      </c>
      <c r="J258" s="22"/>
      <c r="K258" s="22" t="s">
        <v>195</v>
      </c>
      <c r="L258" s="22" t="s">
        <v>54</v>
      </c>
      <c r="M258" s="22"/>
      <c r="N258" s="14"/>
    </row>
    <row r="259" s="2" customFormat="1" ht="39" customHeight="1" spans="1:14">
      <c r="A259" s="12">
        <v>255</v>
      </c>
      <c r="B259" s="22" t="s">
        <v>565</v>
      </c>
      <c r="C259" s="22" t="s">
        <v>94</v>
      </c>
      <c r="D259" s="22" t="s">
        <v>78</v>
      </c>
      <c r="E259" s="22" t="s">
        <v>180</v>
      </c>
      <c r="F259" s="22"/>
      <c r="G259" s="22"/>
      <c r="H259" s="22"/>
      <c r="I259" s="22" t="s">
        <v>573</v>
      </c>
      <c r="J259" s="22"/>
      <c r="K259" s="22" t="s">
        <v>195</v>
      </c>
      <c r="L259" s="22" t="s">
        <v>54</v>
      </c>
      <c r="M259" s="22"/>
      <c r="N259" s="14"/>
    </row>
    <row r="260" s="2" customFormat="1" ht="39" customHeight="1" spans="1:14">
      <c r="A260" s="12">
        <v>256</v>
      </c>
      <c r="B260" s="22" t="s">
        <v>565</v>
      </c>
      <c r="C260" s="22" t="s">
        <v>94</v>
      </c>
      <c r="D260" s="22" t="s">
        <v>78</v>
      </c>
      <c r="E260" s="22" t="s">
        <v>180</v>
      </c>
      <c r="F260" s="22"/>
      <c r="G260" s="22"/>
      <c r="H260" s="22"/>
      <c r="I260" s="22" t="s">
        <v>574</v>
      </c>
      <c r="J260" s="22"/>
      <c r="K260" s="22" t="s">
        <v>195</v>
      </c>
      <c r="L260" s="22" t="s">
        <v>54</v>
      </c>
      <c r="M260" s="22"/>
      <c r="N260" s="14"/>
    </row>
    <row r="261" s="2" customFormat="1" ht="39" customHeight="1" spans="1:14">
      <c r="A261" s="12">
        <v>257</v>
      </c>
      <c r="B261" s="22" t="s">
        <v>565</v>
      </c>
      <c r="C261" s="22" t="s">
        <v>94</v>
      </c>
      <c r="D261" s="22" t="s">
        <v>78</v>
      </c>
      <c r="E261" s="22" t="s">
        <v>180</v>
      </c>
      <c r="F261" s="22"/>
      <c r="G261" s="22"/>
      <c r="H261" s="22"/>
      <c r="I261" s="22" t="s">
        <v>575</v>
      </c>
      <c r="J261" s="22"/>
      <c r="K261" s="22" t="s">
        <v>195</v>
      </c>
      <c r="L261" s="22" t="s">
        <v>54</v>
      </c>
      <c r="M261" s="22"/>
      <c r="N261" s="14"/>
    </row>
    <row r="262" s="2" customFormat="1" ht="39" customHeight="1" spans="1:14">
      <c r="A262" s="12">
        <v>258</v>
      </c>
      <c r="B262" s="22" t="s">
        <v>565</v>
      </c>
      <c r="C262" s="22" t="s">
        <v>94</v>
      </c>
      <c r="D262" s="22" t="s">
        <v>78</v>
      </c>
      <c r="E262" s="22" t="s">
        <v>180</v>
      </c>
      <c r="F262" s="22"/>
      <c r="G262" s="22"/>
      <c r="H262" s="22"/>
      <c r="I262" s="22" t="s">
        <v>576</v>
      </c>
      <c r="J262" s="22"/>
      <c r="K262" s="22" t="s">
        <v>195</v>
      </c>
      <c r="L262" s="22" t="s">
        <v>54</v>
      </c>
      <c r="M262" s="22"/>
      <c r="N262" s="14"/>
    </row>
    <row r="263" s="2" customFormat="1" ht="39" customHeight="1" spans="1:14">
      <c r="A263" s="12">
        <v>259</v>
      </c>
      <c r="B263" s="22" t="s">
        <v>565</v>
      </c>
      <c r="C263" s="22" t="s">
        <v>94</v>
      </c>
      <c r="D263" s="22" t="s">
        <v>78</v>
      </c>
      <c r="E263" s="22" t="s">
        <v>180</v>
      </c>
      <c r="F263" s="22"/>
      <c r="G263" s="22"/>
      <c r="H263" s="22"/>
      <c r="I263" s="22" t="s">
        <v>575</v>
      </c>
      <c r="J263" s="22"/>
      <c r="K263" s="22" t="s">
        <v>195</v>
      </c>
      <c r="L263" s="22" t="s">
        <v>54</v>
      </c>
      <c r="M263" s="22"/>
      <c r="N263" s="14"/>
    </row>
    <row r="264" s="2" customFormat="1" ht="39" customHeight="1" spans="1:14">
      <c r="A264" s="12">
        <v>260</v>
      </c>
      <c r="B264" s="22" t="s">
        <v>565</v>
      </c>
      <c r="C264" s="22" t="s">
        <v>94</v>
      </c>
      <c r="D264" s="22" t="s">
        <v>78</v>
      </c>
      <c r="E264" s="22" t="s">
        <v>180</v>
      </c>
      <c r="F264" s="22"/>
      <c r="G264" s="22"/>
      <c r="H264" s="22"/>
      <c r="I264" s="22" t="s">
        <v>577</v>
      </c>
      <c r="J264" s="22"/>
      <c r="K264" s="22" t="s">
        <v>195</v>
      </c>
      <c r="L264" s="22" t="s">
        <v>54</v>
      </c>
      <c r="M264" s="22"/>
      <c r="N264" s="14"/>
    </row>
    <row r="265" s="2" customFormat="1" ht="39" customHeight="1" spans="1:14">
      <c r="A265" s="12">
        <v>261</v>
      </c>
      <c r="B265" s="22" t="s">
        <v>578</v>
      </c>
      <c r="C265" s="22" t="s">
        <v>176</v>
      </c>
      <c r="D265" s="22" t="s">
        <v>78</v>
      </c>
      <c r="E265" s="22" t="s">
        <v>180</v>
      </c>
      <c r="F265" s="22" t="s">
        <v>579</v>
      </c>
      <c r="G265" s="22"/>
      <c r="H265" s="22" t="s">
        <v>364</v>
      </c>
      <c r="I265" s="22" t="s">
        <v>580</v>
      </c>
      <c r="J265" s="22" t="s">
        <v>581</v>
      </c>
      <c r="K265" s="22"/>
      <c r="L265" s="22"/>
      <c r="M265" s="22"/>
      <c r="N265" s="23"/>
    </row>
    <row r="266" s="2" customFormat="1" ht="39" customHeight="1" spans="1:14">
      <c r="A266" s="12">
        <v>262</v>
      </c>
      <c r="B266" s="22" t="s">
        <v>582</v>
      </c>
      <c r="C266" s="22" t="s">
        <v>176</v>
      </c>
      <c r="D266" s="22" t="s">
        <v>78</v>
      </c>
      <c r="E266" s="22" t="s">
        <v>180</v>
      </c>
      <c r="F266" s="22" t="s">
        <v>583</v>
      </c>
      <c r="G266" s="22"/>
      <c r="H266" s="22"/>
      <c r="I266" s="22" t="s">
        <v>584</v>
      </c>
      <c r="J266" s="22"/>
      <c r="K266" s="22"/>
      <c r="L266" s="22"/>
      <c r="M266" s="22"/>
      <c r="N266" s="23"/>
    </row>
    <row r="267" s="2" customFormat="1" ht="39" customHeight="1" spans="1:14">
      <c r="A267" s="12">
        <v>263</v>
      </c>
      <c r="B267" s="22" t="s">
        <v>585</v>
      </c>
      <c r="C267" s="22" t="s">
        <v>176</v>
      </c>
      <c r="D267" s="22" t="s">
        <v>78</v>
      </c>
      <c r="E267" s="22" t="s">
        <v>180</v>
      </c>
      <c r="F267" s="22" t="s">
        <v>586</v>
      </c>
      <c r="G267" s="22"/>
      <c r="H267" s="22"/>
      <c r="I267" s="22" t="s">
        <v>587</v>
      </c>
      <c r="J267" s="22"/>
      <c r="K267" s="22"/>
      <c r="L267" s="22" t="s">
        <v>588</v>
      </c>
      <c r="M267" s="22"/>
      <c r="N267" s="23"/>
    </row>
    <row r="268" s="2" customFormat="1" ht="39" customHeight="1" spans="1:14">
      <c r="A268" s="12">
        <v>264</v>
      </c>
      <c r="B268" s="22" t="s">
        <v>589</v>
      </c>
      <c r="C268" s="22" t="s">
        <v>176</v>
      </c>
      <c r="D268" s="22" t="s">
        <v>78</v>
      </c>
      <c r="E268" s="22" t="s">
        <v>180</v>
      </c>
      <c r="F268" s="22" t="s">
        <v>590</v>
      </c>
      <c r="G268" s="22"/>
      <c r="H268" s="22"/>
      <c r="I268" s="22" t="s">
        <v>591</v>
      </c>
      <c r="J268" s="22"/>
      <c r="K268" s="22"/>
      <c r="L268" s="22"/>
      <c r="M268" s="22"/>
      <c r="N268" s="23"/>
    </row>
    <row r="269" s="2" customFormat="1" ht="39" customHeight="1" spans="1:14">
      <c r="A269" s="12">
        <v>265</v>
      </c>
      <c r="B269" s="22" t="s">
        <v>592</v>
      </c>
      <c r="C269" s="22" t="s">
        <v>176</v>
      </c>
      <c r="D269" s="22" t="s">
        <v>78</v>
      </c>
      <c r="E269" s="22" t="s">
        <v>180</v>
      </c>
      <c r="F269" s="22" t="s">
        <v>593</v>
      </c>
      <c r="G269" s="22"/>
      <c r="H269" s="22"/>
      <c r="I269" s="22"/>
      <c r="J269" s="22"/>
      <c r="K269" s="22"/>
      <c r="L269" s="22"/>
      <c r="M269" s="22"/>
      <c r="N269" s="23"/>
    </row>
    <row r="270" s="2" customFormat="1" ht="39" customHeight="1" spans="1:14">
      <c r="A270" s="12">
        <v>266</v>
      </c>
      <c r="B270" s="22" t="s">
        <v>594</v>
      </c>
      <c r="C270" s="22" t="s">
        <v>176</v>
      </c>
      <c r="D270" s="22" t="s">
        <v>78</v>
      </c>
      <c r="E270" s="22" t="s">
        <v>180</v>
      </c>
      <c r="F270" s="22" t="s">
        <v>595</v>
      </c>
      <c r="G270" s="22"/>
      <c r="H270" s="22"/>
      <c r="I270" s="22"/>
      <c r="J270" s="22"/>
      <c r="K270" s="22"/>
      <c r="L270" s="22"/>
      <c r="M270" s="22"/>
      <c r="N270" s="23"/>
    </row>
    <row r="271" s="2" customFormat="1" ht="39" customHeight="1" spans="1:14">
      <c r="A271" s="12">
        <v>267</v>
      </c>
      <c r="B271" s="22" t="s">
        <v>596</v>
      </c>
      <c r="C271" s="22" t="s">
        <v>176</v>
      </c>
      <c r="D271" s="22" t="s">
        <v>78</v>
      </c>
      <c r="E271" s="22" t="s">
        <v>180</v>
      </c>
      <c r="F271" s="22" t="s">
        <v>597</v>
      </c>
      <c r="G271" s="22"/>
      <c r="H271" s="22"/>
      <c r="I271" s="22"/>
      <c r="J271" s="22" t="s">
        <v>598</v>
      </c>
      <c r="K271" s="22"/>
      <c r="L271" s="22"/>
      <c r="M271" s="22"/>
      <c r="N271" s="23"/>
    </row>
    <row r="272" s="2" customFormat="1" ht="36.95" customHeight="1" spans="1:14">
      <c r="A272" s="12">
        <v>268</v>
      </c>
      <c r="B272" s="26" t="s">
        <v>599</v>
      </c>
      <c r="C272" s="17" t="s">
        <v>43</v>
      </c>
      <c r="D272" s="17" t="s">
        <v>78</v>
      </c>
      <c r="E272" s="17" t="s">
        <v>600</v>
      </c>
      <c r="F272" s="22"/>
      <c r="G272" s="22"/>
      <c r="H272" s="22" t="s">
        <v>601</v>
      </c>
      <c r="I272" s="22"/>
      <c r="J272" s="22"/>
      <c r="K272" s="17" t="s">
        <v>602</v>
      </c>
      <c r="L272" s="17"/>
      <c r="M272" s="28" t="s">
        <v>25</v>
      </c>
      <c r="N272" s="28"/>
    </row>
    <row r="273" s="2" customFormat="1" ht="36.95" customHeight="1" spans="1:14">
      <c r="A273" s="12">
        <v>269</v>
      </c>
      <c r="B273" s="14" t="s">
        <v>603</v>
      </c>
      <c r="C273" s="17" t="s">
        <v>43</v>
      </c>
      <c r="D273" s="17" t="s">
        <v>78</v>
      </c>
      <c r="E273" s="17" t="s">
        <v>600</v>
      </c>
      <c r="F273" s="22"/>
      <c r="G273" s="22" t="s">
        <v>604</v>
      </c>
      <c r="H273" s="22"/>
      <c r="I273" s="22"/>
      <c r="J273" s="22"/>
      <c r="K273" s="28" t="s">
        <v>83</v>
      </c>
      <c r="L273" s="17"/>
      <c r="M273" s="28" t="s">
        <v>25</v>
      </c>
      <c r="N273" s="28"/>
    </row>
    <row r="274" s="2" customFormat="1" ht="36.95" customHeight="1" spans="1:14">
      <c r="A274" s="12">
        <v>270</v>
      </c>
      <c r="B274" s="14" t="s">
        <v>605</v>
      </c>
      <c r="C274" s="17" t="s">
        <v>43</v>
      </c>
      <c r="D274" s="17" t="s">
        <v>78</v>
      </c>
      <c r="E274" s="17" t="s">
        <v>600</v>
      </c>
      <c r="F274" s="22"/>
      <c r="G274" s="22"/>
      <c r="H274" s="22"/>
      <c r="I274" s="22" t="s">
        <v>606</v>
      </c>
      <c r="J274" s="22"/>
      <c r="K274" s="28" t="s">
        <v>83</v>
      </c>
      <c r="L274" s="17"/>
      <c r="M274" s="28" t="s">
        <v>25</v>
      </c>
      <c r="N274" s="28"/>
    </row>
    <row r="275" s="2" customFormat="1" ht="36.95" customHeight="1" spans="1:14">
      <c r="A275" s="12">
        <v>271</v>
      </c>
      <c r="B275" s="14" t="s">
        <v>607</v>
      </c>
      <c r="C275" s="17" t="s">
        <v>43</v>
      </c>
      <c r="D275" s="17" t="s">
        <v>78</v>
      </c>
      <c r="E275" s="17" t="s">
        <v>600</v>
      </c>
      <c r="F275" s="22"/>
      <c r="G275" s="22"/>
      <c r="H275" s="22"/>
      <c r="I275" s="22" t="s">
        <v>608</v>
      </c>
      <c r="J275" s="22"/>
      <c r="K275" s="28" t="s">
        <v>83</v>
      </c>
      <c r="L275" s="17"/>
      <c r="M275" s="28" t="s">
        <v>25</v>
      </c>
      <c r="N275" s="28"/>
    </row>
    <row r="276" s="2" customFormat="1" ht="36.95" customHeight="1" spans="1:14">
      <c r="A276" s="12">
        <v>272</v>
      </c>
      <c r="B276" s="26" t="s">
        <v>609</v>
      </c>
      <c r="C276" s="17" t="s">
        <v>43</v>
      </c>
      <c r="D276" s="17" t="s">
        <v>78</v>
      </c>
      <c r="E276" s="17" t="s">
        <v>600</v>
      </c>
      <c r="F276" s="22"/>
      <c r="G276" s="22" t="s">
        <v>610</v>
      </c>
      <c r="H276" s="22"/>
      <c r="I276" s="22" t="s">
        <v>611</v>
      </c>
      <c r="J276" s="22"/>
      <c r="K276" s="28" t="s">
        <v>83</v>
      </c>
      <c r="L276" s="17"/>
      <c r="M276" s="28" t="s">
        <v>25</v>
      </c>
      <c r="N276" s="28"/>
    </row>
    <row r="277" s="2" customFormat="1" ht="36.95" customHeight="1" spans="1:14">
      <c r="A277" s="12">
        <v>273</v>
      </c>
      <c r="B277" s="14" t="s">
        <v>612</v>
      </c>
      <c r="C277" s="17" t="s">
        <v>18</v>
      </c>
      <c r="D277" s="17" t="s">
        <v>78</v>
      </c>
      <c r="E277" s="17" t="s">
        <v>600</v>
      </c>
      <c r="F277" s="28"/>
      <c r="G277" s="17"/>
      <c r="H277" s="17" t="s">
        <v>613</v>
      </c>
      <c r="I277" s="28"/>
      <c r="J277" s="28"/>
      <c r="K277" s="17" t="s">
        <v>602</v>
      </c>
      <c r="L277" s="17" t="s">
        <v>614</v>
      </c>
      <c r="M277" s="28" t="s">
        <v>25</v>
      </c>
      <c r="N277" s="28"/>
    </row>
    <row r="278" s="2" customFormat="1" ht="36.95" customHeight="1" spans="1:14">
      <c r="A278" s="12">
        <v>274</v>
      </c>
      <c r="B278" s="17" t="s">
        <v>615</v>
      </c>
      <c r="C278" s="17" t="s">
        <v>18</v>
      </c>
      <c r="D278" s="17" t="s">
        <v>78</v>
      </c>
      <c r="E278" s="17" t="s">
        <v>600</v>
      </c>
      <c r="F278" s="28"/>
      <c r="G278" s="17" t="s">
        <v>616</v>
      </c>
      <c r="H278" s="28"/>
      <c r="I278" s="28"/>
      <c r="J278" s="28"/>
      <c r="K278" s="17" t="s">
        <v>617</v>
      </c>
      <c r="L278" s="17" t="s">
        <v>618</v>
      </c>
      <c r="M278" s="28" t="s">
        <v>25</v>
      </c>
      <c r="N278" s="28"/>
    </row>
    <row r="279" s="2" customFormat="1" ht="36.95" customHeight="1" spans="1:14">
      <c r="A279" s="12">
        <v>275</v>
      </c>
      <c r="B279" s="14" t="s">
        <v>619</v>
      </c>
      <c r="C279" s="17" t="s">
        <v>94</v>
      </c>
      <c r="D279" s="17" t="s">
        <v>78</v>
      </c>
      <c r="E279" s="17" t="s">
        <v>600</v>
      </c>
      <c r="F279" s="28"/>
      <c r="G279" s="17"/>
      <c r="H279" s="28"/>
      <c r="I279" s="17" t="s">
        <v>620</v>
      </c>
      <c r="J279" s="28"/>
      <c r="K279" s="28" t="s">
        <v>173</v>
      </c>
      <c r="L279" s="17" t="s">
        <v>621</v>
      </c>
      <c r="M279" s="28" t="s">
        <v>25</v>
      </c>
      <c r="N279" s="28"/>
    </row>
    <row r="280" s="2" customFormat="1" ht="36.95" customHeight="1" spans="1:14">
      <c r="A280" s="12">
        <v>276</v>
      </c>
      <c r="B280" s="27" t="s">
        <v>622</v>
      </c>
      <c r="C280" s="27" t="s">
        <v>18</v>
      </c>
      <c r="D280" s="17" t="s">
        <v>78</v>
      </c>
      <c r="E280" s="17" t="s">
        <v>600</v>
      </c>
      <c r="F280" s="27"/>
      <c r="G280" s="29" t="s">
        <v>623</v>
      </c>
      <c r="H280" s="27"/>
      <c r="I280" s="27"/>
      <c r="J280" s="27"/>
      <c r="K280" s="27" t="s">
        <v>83</v>
      </c>
      <c r="L280" s="27" t="s">
        <v>624</v>
      </c>
      <c r="M280" s="27" t="s">
        <v>25</v>
      </c>
      <c r="N280" s="27"/>
    </row>
    <row r="281" s="2" customFormat="1" ht="36.95" customHeight="1" spans="1:14">
      <c r="A281" s="12">
        <v>277</v>
      </c>
      <c r="B281" s="27" t="s">
        <v>625</v>
      </c>
      <c r="C281" s="27" t="s">
        <v>18</v>
      </c>
      <c r="D281" s="17" t="s">
        <v>78</v>
      </c>
      <c r="E281" s="17" t="s">
        <v>600</v>
      </c>
      <c r="F281" s="27"/>
      <c r="G281" s="29" t="s">
        <v>626</v>
      </c>
      <c r="H281" s="27"/>
      <c r="I281" s="27"/>
      <c r="J281" s="27"/>
      <c r="K281" s="27" t="s">
        <v>83</v>
      </c>
      <c r="L281" s="27" t="s">
        <v>627</v>
      </c>
      <c r="M281" s="27" t="s">
        <v>25</v>
      </c>
      <c r="N281" s="27"/>
    </row>
    <row r="282" s="2" customFormat="1" ht="36.95" customHeight="1" spans="1:14">
      <c r="A282" s="12">
        <v>278</v>
      </c>
      <c r="B282" s="27" t="s">
        <v>628</v>
      </c>
      <c r="C282" s="27" t="s">
        <v>18</v>
      </c>
      <c r="D282" s="17" t="s">
        <v>78</v>
      </c>
      <c r="E282" s="17" t="s">
        <v>600</v>
      </c>
      <c r="F282" s="27"/>
      <c r="G282" s="29" t="s">
        <v>629</v>
      </c>
      <c r="H282" s="27"/>
      <c r="I282" s="27"/>
      <c r="J282" s="27"/>
      <c r="K282" s="27" t="s">
        <v>83</v>
      </c>
      <c r="L282" s="27" t="s">
        <v>618</v>
      </c>
      <c r="M282" s="27" t="s">
        <v>25</v>
      </c>
      <c r="N282" s="27"/>
    </row>
    <row r="283" s="2" customFormat="1" ht="36.95" customHeight="1" spans="1:14">
      <c r="A283" s="12">
        <v>279</v>
      </c>
      <c r="B283" s="27" t="s">
        <v>630</v>
      </c>
      <c r="C283" s="27" t="s">
        <v>18</v>
      </c>
      <c r="D283" s="17" t="s">
        <v>78</v>
      </c>
      <c r="E283" s="17" t="s">
        <v>600</v>
      </c>
      <c r="F283" s="27"/>
      <c r="G283" s="29" t="s">
        <v>631</v>
      </c>
      <c r="H283" s="27"/>
      <c r="I283" s="27"/>
      <c r="J283" s="27"/>
      <c r="K283" s="27" t="s">
        <v>83</v>
      </c>
      <c r="L283" s="27" t="s">
        <v>632</v>
      </c>
      <c r="M283" s="27" t="s">
        <v>25</v>
      </c>
      <c r="N283" s="27"/>
    </row>
    <row r="284" s="2" customFormat="1" ht="36.95" customHeight="1" spans="1:14">
      <c r="A284" s="12">
        <v>280</v>
      </c>
      <c r="B284" s="27" t="s">
        <v>633</v>
      </c>
      <c r="C284" s="27" t="s">
        <v>34</v>
      </c>
      <c r="D284" s="17" t="s">
        <v>78</v>
      </c>
      <c r="E284" s="17" t="s">
        <v>600</v>
      </c>
      <c r="F284" s="27"/>
      <c r="G284" s="27"/>
      <c r="H284" s="27" t="s">
        <v>634</v>
      </c>
      <c r="I284" s="27"/>
      <c r="J284" s="27"/>
      <c r="K284" s="27" t="s">
        <v>635</v>
      </c>
      <c r="L284" s="27"/>
      <c r="M284" s="27" t="s">
        <v>25</v>
      </c>
      <c r="N284" s="27"/>
    </row>
    <row r="285" s="2" customFormat="1" ht="36.95" customHeight="1" spans="1:14">
      <c r="A285" s="12">
        <v>281</v>
      </c>
      <c r="B285" s="27" t="s">
        <v>636</v>
      </c>
      <c r="C285" s="27" t="s">
        <v>34</v>
      </c>
      <c r="D285" s="17" t="s">
        <v>78</v>
      </c>
      <c r="E285" s="17" t="s">
        <v>600</v>
      </c>
      <c r="F285" s="27"/>
      <c r="G285" s="27"/>
      <c r="H285" s="27" t="s">
        <v>637</v>
      </c>
      <c r="I285" s="27"/>
      <c r="J285" s="27"/>
      <c r="K285" s="27" t="s">
        <v>635</v>
      </c>
      <c r="L285" s="27"/>
      <c r="M285" s="27" t="s">
        <v>25</v>
      </c>
      <c r="N285" s="27"/>
    </row>
    <row r="286" s="2" customFormat="1" ht="36.95" customHeight="1" spans="1:14">
      <c r="A286" s="12">
        <v>282</v>
      </c>
      <c r="B286" s="27" t="s">
        <v>638</v>
      </c>
      <c r="C286" s="27" t="s">
        <v>34</v>
      </c>
      <c r="D286" s="17" t="s">
        <v>78</v>
      </c>
      <c r="E286" s="17" t="s">
        <v>600</v>
      </c>
      <c r="F286" s="27"/>
      <c r="G286" s="27"/>
      <c r="H286" s="27" t="s">
        <v>639</v>
      </c>
      <c r="I286" s="27"/>
      <c r="J286" s="27"/>
      <c r="K286" s="27" t="s">
        <v>635</v>
      </c>
      <c r="L286" s="27"/>
      <c r="M286" s="27" t="s">
        <v>25</v>
      </c>
      <c r="N286" s="27"/>
    </row>
    <row r="287" s="2" customFormat="1" ht="36.95" customHeight="1" spans="1:14">
      <c r="A287" s="12">
        <v>283</v>
      </c>
      <c r="B287" s="27" t="s">
        <v>640</v>
      </c>
      <c r="C287" s="27" t="s">
        <v>34</v>
      </c>
      <c r="D287" s="17" t="s">
        <v>78</v>
      </c>
      <c r="E287" s="17" t="s">
        <v>600</v>
      </c>
      <c r="F287" s="27"/>
      <c r="G287" s="27"/>
      <c r="H287" s="27" t="s">
        <v>641</v>
      </c>
      <c r="I287" s="27"/>
      <c r="J287" s="27"/>
      <c r="K287" s="27" t="s">
        <v>173</v>
      </c>
      <c r="L287" s="27"/>
      <c r="M287" s="27" t="s">
        <v>25</v>
      </c>
      <c r="N287" s="27"/>
    </row>
    <row r="288" s="2" customFormat="1" ht="36.95" customHeight="1" spans="1:14">
      <c r="A288" s="12">
        <v>284</v>
      </c>
      <c r="B288" s="27" t="s">
        <v>642</v>
      </c>
      <c r="C288" s="27" t="s">
        <v>34</v>
      </c>
      <c r="D288" s="17" t="s">
        <v>78</v>
      </c>
      <c r="E288" s="17" t="s">
        <v>600</v>
      </c>
      <c r="F288" s="27"/>
      <c r="G288" s="29" t="s">
        <v>643</v>
      </c>
      <c r="H288" s="27"/>
      <c r="I288" s="27"/>
      <c r="J288" s="27"/>
      <c r="K288" s="27" t="s">
        <v>644</v>
      </c>
      <c r="L288" s="27"/>
      <c r="M288" s="27" t="s">
        <v>25</v>
      </c>
      <c r="N288" s="27"/>
    </row>
    <row r="289" s="2" customFormat="1" ht="36.95" customHeight="1" spans="1:14">
      <c r="A289" s="12">
        <v>285</v>
      </c>
      <c r="B289" s="27" t="s">
        <v>645</v>
      </c>
      <c r="C289" s="27" t="s">
        <v>34</v>
      </c>
      <c r="D289" s="17" t="s">
        <v>78</v>
      </c>
      <c r="E289" s="17" t="s">
        <v>600</v>
      </c>
      <c r="F289" s="27"/>
      <c r="G289" s="29" t="s">
        <v>646</v>
      </c>
      <c r="H289" s="27"/>
      <c r="I289" s="27"/>
      <c r="J289" s="27"/>
      <c r="K289" s="27" t="s">
        <v>644</v>
      </c>
      <c r="L289" s="27"/>
      <c r="M289" s="27" t="s">
        <v>25</v>
      </c>
      <c r="N289" s="27"/>
    </row>
    <row r="290" s="2" customFormat="1" ht="36.95" customHeight="1" spans="1:14">
      <c r="A290" s="12">
        <v>286</v>
      </c>
      <c r="B290" s="27" t="s">
        <v>647</v>
      </c>
      <c r="C290" s="27" t="s">
        <v>34</v>
      </c>
      <c r="D290" s="17" t="s">
        <v>78</v>
      </c>
      <c r="E290" s="17" t="s">
        <v>600</v>
      </c>
      <c r="F290" s="27"/>
      <c r="G290" s="29" t="s">
        <v>648</v>
      </c>
      <c r="H290" s="27"/>
      <c r="I290" s="27"/>
      <c r="J290" s="27"/>
      <c r="K290" s="27" t="s">
        <v>83</v>
      </c>
      <c r="L290" s="27"/>
      <c r="M290" s="27" t="s">
        <v>25</v>
      </c>
      <c r="N290" s="27"/>
    </row>
    <row r="291" s="2" customFormat="1" ht="36.95" customHeight="1" spans="1:14">
      <c r="A291" s="12">
        <v>287</v>
      </c>
      <c r="B291" s="27" t="s">
        <v>649</v>
      </c>
      <c r="C291" s="27" t="s">
        <v>34</v>
      </c>
      <c r="D291" s="17" t="s">
        <v>78</v>
      </c>
      <c r="E291" s="17" t="s">
        <v>600</v>
      </c>
      <c r="F291" s="27"/>
      <c r="G291" s="29" t="s">
        <v>650</v>
      </c>
      <c r="H291" s="27"/>
      <c r="I291" s="27"/>
      <c r="J291" s="27"/>
      <c r="K291" s="27" t="s">
        <v>83</v>
      </c>
      <c r="L291" s="27"/>
      <c r="M291" s="27" t="s">
        <v>25</v>
      </c>
      <c r="N291" s="27"/>
    </row>
    <row r="292" s="2" customFormat="1" ht="36.95" customHeight="1" spans="1:14">
      <c r="A292" s="12">
        <v>288</v>
      </c>
      <c r="B292" s="27" t="s">
        <v>651</v>
      </c>
      <c r="C292" s="27" t="s">
        <v>34</v>
      </c>
      <c r="D292" s="17" t="s">
        <v>78</v>
      </c>
      <c r="E292" s="17" t="s">
        <v>600</v>
      </c>
      <c r="F292" s="27"/>
      <c r="G292" s="29" t="s">
        <v>652</v>
      </c>
      <c r="H292" s="27"/>
      <c r="I292" s="27"/>
      <c r="J292" s="27"/>
      <c r="K292" s="27" t="s">
        <v>83</v>
      </c>
      <c r="L292" s="27"/>
      <c r="M292" s="27" t="s">
        <v>25</v>
      </c>
      <c r="N292" s="27"/>
    </row>
    <row r="293" s="2" customFormat="1" ht="36.95" customHeight="1" spans="1:14">
      <c r="A293" s="12">
        <v>289</v>
      </c>
      <c r="B293" s="27" t="s">
        <v>653</v>
      </c>
      <c r="C293" s="27" t="s">
        <v>34</v>
      </c>
      <c r="D293" s="17" t="s">
        <v>78</v>
      </c>
      <c r="E293" s="17" t="s">
        <v>600</v>
      </c>
      <c r="F293" s="27"/>
      <c r="G293" s="29" t="s">
        <v>654</v>
      </c>
      <c r="H293" s="27"/>
      <c r="I293" s="27"/>
      <c r="J293" s="27"/>
      <c r="K293" s="27" t="s">
        <v>83</v>
      </c>
      <c r="L293" s="27"/>
      <c r="M293" s="27" t="s">
        <v>25</v>
      </c>
      <c r="N293" s="27"/>
    </row>
    <row r="294" s="2" customFormat="1" ht="36.95" customHeight="1" spans="1:14">
      <c r="A294" s="12">
        <v>290</v>
      </c>
      <c r="B294" s="27" t="s">
        <v>655</v>
      </c>
      <c r="C294" s="27" t="s">
        <v>34</v>
      </c>
      <c r="D294" s="17" t="s">
        <v>78</v>
      </c>
      <c r="E294" s="17" t="s">
        <v>600</v>
      </c>
      <c r="F294" s="27"/>
      <c r="G294" s="29" t="s">
        <v>656</v>
      </c>
      <c r="H294" s="27"/>
      <c r="I294" s="27"/>
      <c r="J294" s="27"/>
      <c r="K294" s="27" t="s">
        <v>83</v>
      </c>
      <c r="L294" s="27"/>
      <c r="M294" s="27" t="s">
        <v>25</v>
      </c>
      <c r="N294" s="27"/>
    </row>
    <row r="295" s="2" customFormat="1" ht="36.95" customHeight="1" spans="1:14">
      <c r="A295" s="12">
        <v>291</v>
      </c>
      <c r="B295" s="27" t="s">
        <v>657</v>
      </c>
      <c r="C295" s="27" t="s">
        <v>34</v>
      </c>
      <c r="D295" s="17" t="s">
        <v>78</v>
      </c>
      <c r="E295" s="17" t="s">
        <v>600</v>
      </c>
      <c r="F295" s="27"/>
      <c r="G295" s="29" t="s">
        <v>658</v>
      </c>
      <c r="H295" s="27"/>
      <c r="I295" s="27"/>
      <c r="J295" s="27"/>
      <c r="K295" s="27" t="s">
        <v>83</v>
      </c>
      <c r="L295" s="27"/>
      <c r="M295" s="27" t="s">
        <v>25</v>
      </c>
      <c r="N295" s="27"/>
    </row>
    <row r="296" s="2" customFormat="1" ht="36.95" customHeight="1" spans="1:14">
      <c r="A296" s="12">
        <v>292</v>
      </c>
      <c r="B296" s="27" t="s">
        <v>659</v>
      </c>
      <c r="C296" s="27" t="s">
        <v>34</v>
      </c>
      <c r="D296" s="17" t="s">
        <v>78</v>
      </c>
      <c r="E296" s="17" t="s">
        <v>600</v>
      </c>
      <c r="F296" s="27"/>
      <c r="G296" s="29" t="s">
        <v>660</v>
      </c>
      <c r="H296" s="27"/>
      <c r="I296" s="27"/>
      <c r="J296" s="27"/>
      <c r="K296" s="27" t="s">
        <v>644</v>
      </c>
      <c r="L296" s="27"/>
      <c r="M296" s="27" t="s">
        <v>25</v>
      </c>
      <c r="N296" s="27"/>
    </row>
    <row r="297" s="2" customFormat="1" ht="36.95" customHeight="1" spans="1:14">
      <c r="A297" s="12">
        <v>293</v>
      </c>
      <c r="B297" s="27" t="s">
        <v>661</v>
      </c>
      <c r="C297" s="27" t="s">
        <v>34</v>
      </c>
      <c r="D297" s="17" t="s">
        <v>78</v>
      </c>
      <c r="E297" s="17" t="s">
        <v>600</v>
      </c>
      <c r="F297" s="27"/>
      <c r="G297" s="29" t="s">
        <v>662</v>
      </c>
      <c r="H297" s="27"/>
      <c r="I297" s="27"/>
      <c r="J297" s="27"/>
      <c r="K297" s="27" t="s">
        <v>644</v>
      </c>
      <c r="L297" s="27"/>
      <c r="M297" s="27" t="s">
        <v>25</v>
      </c>
      <c r="N297" s="27"/>
    </row>
    <row r="298" s="2" customFormat="1" ht="36.95" customHeight="1" spans="1:14">
      <c r="A298" s="12">
        <v>294</v>
      </c>
      <c r="B298" s="27" t="s">
        <v>663</v>
      </c>
      <c r="C298" s="27" t="s">
        <v>34</v>
      </c>
      <c r="D298" s="17" t="s">
        <v>78</v>
      </c>
      <c r="E298" s="17" t="s">
        <v>600</v>
      </c>
      <c r="F298" s="27"/>
      <c r="G298" s="29" t="s">
        <v>664</v>
      </c>
      <c r="H298" s="27"/>
      <c r="I298" s="27"/>
      <c r="J298" s="27"/>
      <c r="K298" s="27" t="s">
        <v>644</v>
      </c>
      <c r="L298" s="27"/>
      <c r="M298" s="27" t="s">
        <v>25</v>
      </c>
      <c r="N298" s="27"/>
    </row>
    <row r="299" s="2" customFormat="1" ht="36.95" customHeight="1" spans="1:14">
      <c r="A299" s="12">
        <v>295</v>
      </c>
      <c r="B299" s="27" t="s">
        <v>665</v>
      </c>
      <c r="C299" s="27" t="s">
        <v>34</v>
      </c>
      <c r="D299" s="17" t="s">
        <v>78</v>
      </c>
      <c r="E299" s="17" t="s">
        <v>600</v>
      </c>
      <c r="F299" s="27"/>
      <c r="G299" s="29" t="s">
        <v>666</v>
      </c>
      <c r="H299" s="27"/>
      <c r="I299" s="27"/>
      <c r="J299" s="27"/>
      <c r="K299" s="27" t="s">
        <v>173</v>
      </c>
      <c r="L299" s="27"/>
      <c r="M299" s="27" t="s">
        <v>25</v>
      </c>
      <c r="N299" s="27"/>
    </row>
    <row r="300" s="2" customFormat="1" ht="36.95" customHeight="1" spans="1:14">
      <c r="A300" s="12">
        <v>296</v>
      </c>
      <c r="B300" s="27" t="s">
        <v>667</v>
      </c>
      <c r="C300" s="27" t="s">
        <v>34</v>
      </c>
      <c r="D300" s="17" t="s">
        <v>78</v>
      </c>
      <c r="E300" s="17" t="s">
        <v>600</v>
      </c>
      <c r="F300" s="27"/>
      <c r="G300" s="27" t="s">
        <v>668</v>
      </c>
      <c r="H300" s="27"/>
      <c r="I300" s="27"/>
      <c r="J300" s="27"/>
      <c r="K300" s="27" t="s">
        <v>83</v>
      </c>
      <c r="L300" s="27"/>
      <c r="M300" s="27" t="s">
        <v>25</v>
      </c>
      <c r="N300" s="27"/>
    </row>
    <row r="301" s="2" customFormat="1" ht="36.95" customHeight="1" spans="1:14">
      <c r="A301" s="12">
        <v>297</v>
      </c>
      <c r="B301" s="27" t="s">
        <v>669</v>
      </c>
      <c r="C301" s="27" t="s">
        <v>34</v>
      </c>
      <c r="D301" s="17" t="s">
        <v>78</v>
      </c>
      <c r="E301" s="17" t="s">
        <v>600</v>
      </c>
      <c r="F301" s="27"/>
      <c r="G301" s="29" t="s">
        <v>670</v>
      </c>
      <c r="H301" s="27"/>
      <c r="I301" s="27"/>
      <c r="J301" s="27"/>
      <c r="K301" s="27" t="s">
        <v>83</v>
      </c>
      <c r="L301" s="27"/>
      <c r="M301" s="27" t="s">
        <v>25</v>
      </c>
      <c r="N301" s="27"/>
    </row>
    <row r="302" s="2" customFormat="1" ht="36.95" customHeight="1" spans="1:14">
      <c r="A302" s="12">
        <v>298</v>
      </c>
      <c r="B302" s="27" t="s">
        <v>671</v>
      </c>
      <c r="C302" s="27" t="s">
        <v>34</v>
      </c>
      <c r="D302" s="17" t="s">
        <v>78</v>
      </c>
      <c r="E302" s="17" t="s">
        <v>600</v>
      </c>
      <c r="F302" s="27"/>
      <c r="G302" s="29" t="s">
        <v>672</v>
      </c>
      <c r="H302" s="27"/>
      <c r="I302" s="27" t="s">
        <v>673</v>
      </c>
      <c r="J302" s="27"/>
      <c r="K302" s="27" t="s">
        <v>674</v>
      </c>
      <c r="L302" s="27"/>
      <c r="M302" s="27" t="s">
        <v>25</v>
      </c>
      <c r="N302" s="27"/>
    </row>
    <row r="303" s="2" customFormat="1" ht="36.95" customHeight="1" spans="1:14">
      <c r="A303" s="12">
        <v>299</v>
      </c>
      <c r="B303" s="27" t="s">
        <v>675</v>
      </c>
      <c r="C303" s="27" t="s">
        <v>34</v>
      </c>
      <c r="D303" s="17" t="s">
        <v>78</v>
      </c>
      <c r="E303" s="17" t="s">
        <v>600</v>
      </c>
      <c r="F303" s="27"/>
      <c r="G303" s="29" t="s">
        <v>676</v>
      </c>
      <c r="H303" s="27"/>
      <c r="I303" s="27" t="s">
        <v>677</v>
      </c>
      <c r="J303" s="27"/>
      <c r="K303" s="27" t="s">
        <v>674</v>
      </c>
      <c r="L303" s="27"/>
      <c r="M303" s="27" t="s">
        <v>25</v>
      </c>
      <c r="N303" s="27"/>
    </row>
    <row r="304" s="2" customFormat="1" ht="36.95" customHeight="1" spans="1:14">
      <c r="A304" s="12">
        <v>300</v>
      </c>
      <c r="B304" s="27" t="s">
        <v>678</v>
      </c>
      <c r="C304" s="27" t="s">
        <v>34</v>
      </c>
      <c r="D304" s="17" t="s">
        <v>78</v>
      </c>
      <c r="E304" s="17" t="s">
        <v>600</v>
      </c>
      <c r="F304" s="27"/>
      <c r="G304" s="29" t="s">
        <v>676</v>
      </c>
      <c r="H304" s="27"/>
      <c r="I304" s="27" t="s">
        <v>679</v>
      </c>
      <c r="J304" s="27"/>
      <c r="K304" s="27" t="s">
        <v>674</v>
      </c>
      <c r="L304" s="27"/>
      <c r="M304" s="27" t="s">
        <v>25</v>
      </c>
      <c r="N304" s="27"/>
    </row>
    <row r="305" s="2" customFormat="1" ht="36.95" customHeight="1" spans="1:14">
      <c r="A305" s="12">
        <v>301</v>
      </c>
      <c r="B305" s="27" t="s">
        <v>680</v>
      </c>
      <c r="C305" s="27" t="s">
        <v>34</v>
      </c>
      <c r="D305" s="17" t="s">
        <v>78</v>
      </c>
      <c r="E305" s="17" t="s">
        <v>600</v>
      </c>
      <c r="F305" s="27"/>
      <c r="G305" s="27" t="s">
        <v>681</v>
      </c>
      <c r="H305" s="27"/>
      <c r="I305" s="27" t="s">
        <v>682</v>
      </c>
      <c r="J305" s="27"/>
      <c r="K305" s="27" t="s">
        <v>683</v>
      </c>
      <c r="L305" s="27"/>
      <c r="M305" s="27" t="s">
        <v>25</v>
      </c>
      <c r="N305" s="27"/>
    </row>
    <row r="306" s="2" customFormat="1" ht="36.95" customHeight="1" spans="1:14">
      <c r="A306" s="12">
        <v>302</v>
      </c>
      <c r="B306" s="27" t="s">
        <v>684</v>
      </c>
      <c r="C306" s="27" t="s">
        <v>34</v>
      </c>
      <c r="D306" s="17" t="s">
        <v>78</v>
      </c>
      <c r="E306" s="17" t="s">
        <v>600</v>
      </c>
      <c r="F306" s="27"/>
      <c r="G306" s="27"/>
      <c r="H306" s="27"/>
      <c r="I306" s="27" t="s">
        <v>685</v>
      </c>
      <c r="J306" s="27"/>
      <c r="K306" s="27" t="s">
        <v>644</v>
      </c>
      <c r="L306" s="27"/>
      <c r="M306" s="27" t="s">
        <v>25</v>
      </c>
      <c r="N306" s="27"/>
    </row>
    <row r="307" s="2" customFormat="1" ht="36.95" customHeight="1" spans="1:14">
      <c r="A307" s="12">
        <v>303</v>
      </c>
      <c r="B307" s="27" t="s">
        <v>686</v>
      </c>
      <c r="C307" s="27" t="s">
        <v>34</v>
      </c>
      <c r="D307" s="17" t="s">
        <v>78</v>
      </c>
      <c r="E307" s="17" t="s">
        <v>600</v>
      </c>
      <c r="F307" s="27"/>
      <c r="G307" s="27"/>
      <c r="H307" s="27"/>
      <c r="I307" s="27" t="s">
        <v>687</v>
      </c>
      <c r="J307" s="27"/>
      <c r="K307" s="27" t="s">
        <v>644</v>
      </c>
      <c r="L307" s="27"/>
      <c r="M307" s="27" t="s">
        <v>25</v>
      </c>
      <c r="N307" s="27"/>
    </row>
    <row r="308" s="2" customFormat="1" ht="36.95" customHeight="1" spans="1:14">
      <c r="A308" s="12">
        <v>304</v>
      </c>
      <c r="B308" s="27" t="s">
        <v>688</v>
      </c>
      <c r="C308" s="27" t="s">
        <v>176</v>
      </c>
      <c r="D308" s="17" t="s">
        <v>78</v>
      </c>
      <c r="E308" s="17" t="s">
        <v>600</v>
      </c>
      <c r="F308" s="27"/>
      <c r="G308" s="29" t="s">
        <v>689</v>
      </c>
      <c r="H308" s="27"/>
      <c r="I308" s="27" t="s">
        <v>690</v>
      </c>
      <c r="J308" s="27"/>
      <c r="K308" s="27" t="s">
        <v>644</v>
      </c>
      <c r="L308" s="27" t="s">
        <v>627</v>
      </c>
      <c r="M308" s="27" t="s">
        <v>25</v>
      </c>
      <c r="N308" s="27"/>
    </row>
    <row r="309" s="2" customFormat="1" ht="36.95" customHeight="1" spans="1:14">
      <c r="A309" s="12">
        <v>305</v>
      </c>
      <c r="B309" s="27" t="s">
        <v>691</v>
      </c>
      <c r="C309" s="27" t="s">
        <v>176</v>
      </c>
      <c r="D309" s="17" t="s">
        <v>78</v>
      </c>
      <c r="E309" s="17" t="s">
        <v>600</v>
      </c>
      <c r="F309" s="27"/>
      <c r="G309" s="27"/>
      <c r="H309" s="27"/>
      <c r="I309" s="27" t="s">
        <v>692</v>
      </c>
      <c r="J309" s="27"/>
      <c r="K309" s="27" t="s">
        <v>644</v>
      </c>
      <c r="L309" s="27"/>
      <c r="M309" s="27" t="s">
        <v>25</v>
      </c>
      <c r="N309" s="27"/>
    </row>
    <row r="310" s="2" customFormat="1" ht="36.95" customHeight="1" spans="1:14">
      <c r="A310" s="12">
        <v>306</v>
      </c>
      <c r="B310" s="27" t="s">
        <v>693</v>
      </c>
      <c r="C310" s="27" t="s">
        <v>176</v>
      </c>
      <c r="D310" s="17" t="s">
        <v>78</v>
      </c>
      <c r="E310" s="17" t="s">
        <v>600</v>
      </c>
      <c r="F310" s="27"/>
      <c r="G310" s="27"/>
      <c r="H310" s="27"/>
      <c r="I310" s="27" t="s">
        <v>694</v>
      </c>
      <c r="J310" s="27"/>
      <c r="K310" s="27" t="s">
        <v>644</v>
      </c>
      <c r="L310" s="27"/>
      <c r="M310" s="27" t="s">
        <v>25</v>
      </c>
      <c r="N310" s="27"/>
    </row>
    <row r="311" s="2" customFormat="1" ht="36.95" customHeight="1" spans="1:14">
      <c r="A311" s="12">
        <v>307</v>
      </c>
      <c r="B311" s="27" t="s">
        <v>695</v>
      </c>
      <c r="C311" s="27" t="s">
        <v>176</v>
      </c>
      <c r="D311" s="17" t="s">
        <v>78</v>
      </c>
      <c r="E311" s="17" t="s">
        <v>600</v>
      </c>
      <c r="F311" s="27"/>
      <c r="G311" s="27"/>
      <c r="H311" s="27" t="s">
        <v>696</v>
      </c>
      <c r="I311" s="27"/>
      <c r="J311" s="27"/>
      <c r="K311" s="27" t="s">
        <v>83</v>
      </c>
      <c r="L311" s="27" t="s">
        <v>697</v>
      </c>
      <c r="M311" s="27" t="s">
        <v>25</v>
      </c>
      <c r="N311" s="27"/>
    </row>
    <row r="312" s="2" customFormat="1" ht="36.95" customHeight="1" spans="1:14">
      <c r="A312" s="12">
        <v>308</v>
      </c>
      <c r="B312" s="27" t="s">
        <v>698</v>
      </c>
      <c r="C312" s="27" t="s">
        <v>176</v>
      </c>
      <c r="D312" s="17" t="s">
        <v>78</v>
      </c>
      <c r="E312" s="17" t="s">
        <v>600</v>
      </c>
      <c r="F312" s="27"/>
      <c r="G312" s="27"/>
      <c r="H312" s="27"/>
      <c r="I312" s="27" t="s">
        <v>699</v>
      </c>
      <c r="J312" s="27"/>
      <c r="K312" s="27" t="s">
        <v>83</v>
      </c>
      <c r="L312" s="27"/>
      <c r="M312" s="27" t="s">
        <v>25</v>
      </c>
      <c r="N312" s="27"/>
    </row>
    <row r="313" s="2" customFormat="1" ht="36.95" customHeight="1" spans="1:14">
      <c r="A313" s="12">
        <v>309</v>
      </c>
      <c r="B313" s="27" t="s">
        <v>700</v>
      </c>
      <c r="C313" s="27" t="s">
        <v>176</v>
      </c>
      <c r="D313" s="17" t="s">
        <v>78</v>
      </c>
      <c r="E313" s="17" t="s">
        <v>600</v>
      </c>
      <c r="F313" s="27"/>
      <c r="G313" s="27"/>
      <c r="H313" s="27"/>
      <c r="I313" s="27" t="s">
        <v>701</v>
      </c>
      <c r="J313" s="27"/>
      <c r="K313" s="27" t="s">
        <v>83</v>
      </c>
      <c r="L313" s="27"/>
      <c r="M313" s="27" t="s">
        <v>25</v>
      </c>
      <c r="N313" s="27"/>
    </row>
    <row r="314" s="2" customFormat="1" ht="36.95" customHeight="1" spans="1:14">
      <c r="A314" s="12">
        <v>310</v>
      </c>
      <c r="B314" s="27" t="s">
        <v>702</v>
      </c>
      <c r="C314" s="27" t="s">
        <v>176</v>
      </c>
      <c r="D314" s="17" t="s">
        <v>78</v>
      </c>
      <c r="E314" s="17" t="s">
        <v>600</v>
      </c>
      <c r="F314" s="27"/>
      <c r="G314" s="27"/>
      <c r="H314" s="27"/>
      <c r="I314" s="27" t="s">
        <v>703</v>
      </c>
      <c r="J314" s="27"/>
      <c r="K314" s="27" t="s">
        <v>83</v>
      </c>
      <c r="L314" s="27"/>
      <c r="M314" s="27" t="s">
        <v>25</v>
      </c>
      <c r="N314" s="27"/>
    </row>
    <row r="315" s="2" customFormat="1" ht="36.95" customHeight="1" spans="1:14">
      <c r="A315" s="12">
        <v>311</v>
      </c>
      <c r="B315" s="27" t="s">
        <v>704</v>
      </c>
      <c r="C315" s="27" t="s">
        <v>176</v>
      </c>
      <c r="D315" s="17" t="s">
        <v>78</v>
      </c>
      <c r="E315" s="17" t="s">
        <v>600</v>
      </c>
      <c r="F315" s="27"/>
      <c r="G315" s="27"/>
      <c r="H315" s="27"/>
      <c r="I315" s="27" t="s">
        <v>705</v>
      </c>
      <c r="J315" s="27"/>
      <c r="K315" s="27" t="s">
        <v>83</v>
      </c>
      <c r="L315" s="27"/>
      <c r="M315" s="27" t="s">
        <v>25</v>
      </c>
      <c r="N315" s="27"/>
    </row>
    <row r="316" s="2" customFormat="1" ht="36.95" customHeight="1" spans="1:14">
      <c r="A316" s="12">
        <v>312</v>
      </c>
      <c r="B316" s="27" t="s">
        <v>706</v>
      </c>
      <c r="C316" s="27" t="s">
        <v>176</v>
      </c>
      <c r="D316" s="17" t="s">
        <v>78</v>
      </c>
      <c r="E316" s="17" t="s">
        <v>600</v>
      </c>
      <c r="F316" s="27"/>
      <c r="G316" s="27"/>
      <c r="H316" s="27"/>
      <c r="I316" s="27" t="s">
        <v>707</v>
      </c>
      <c r="J316" s="27"/>
      <c r="K316" s="27" t="s">
        <v>83</v>
      </c>
      <c r="L316" s="27"/>
      <c r="M316" s="27" t="s">
        <v>25</v>
      </c>
      <c r="N316" s="27"/>
    </row>
    <row r="317" s="2" customFormat="1" ht="36.95" customHeight="1" spans="1:14">
      <c r="A317" s="12">
        <v>313</v>
      </c>
      <c r="B317" s="27" t="s">
        <v>708</v>
      </c>
      <c r="C317" s="27" t="s">
        <v>176</v>
      </c>
      <c r="D317" s="17" t="s">
        <v>78</v>
      </c>
      <c r="E317" s="17" t="s">
        <v>600</v>
      </c>
      <c r="F317" s="27"/>
      <c r="G317" s="27"/>
      <c r="H317" s="27"/>
      <c r="I317" s="27" t="s">
        <v>709</v>
      </c>
      <c r="J317" s="27"/>
      <c r="K317" s="27" t="s">
        <v>83</v>
      </c>
      <c r="L317" s="27"/>
      <c r="M317" s="27" t="s">
        <v>25</v>
      </c>
      <c r="N317" s="27"/>
    </row>
    <row r="318" s="2" customFormat="1" ht="36.95" customHeight="1" spans="1:14">
      <c r="A318" s="12">
        <v>314</v>
      </c>
      <c r="B318" s="27" t="s">
        <v>710</v>
      </c>
      <c r="C318" s="27" t="s">
        <v>176</v>
      </c>
      <c r="D318" s="17" t="s">
        <v>78</v>
      </c>
      <c r="E318" s="17" t="s">
        <v>600</v>
      </c>
      <c r="F318" s="27"/>
      <c r="G318" s="27"/>
      <c r="H318" s="27"/>
      <c r="I318" s="27" t="s">
        <v>711</v>
      </c>
      <c r="J318" s="27"/>
      <c r="K318" s="27" t="s">
        <v>83</v>
      </c>
      <c r="L318" s="27"/>
      <c r="M318" s="27" t="s">
        <v>25</v>
      </c>
      <c r="N318" s="27"/>
    </row>
    <row r="319" s="2" customFormat="1" ht="36.95" customHeight="1" spans="1:14">
      <c r="A319" s="12">
        <v>315</v>
      </c>
      <c r="B319" s="27" t="s">
        <v>712</v>
      </c>
      <c r="C319" s="27" t="s">
        <v>176</v>
      </c>
      <c r="D319" s="17" t="s">
        <v>78</v>
      </c>
      <c r="E319" s="17" t="s">
        <v>600</v>
      </c>
      <c r="F319" s="27"/>
      <c r="G319" s="27"/>
      <c r="H319" s="27"/>
      <c r="I319" s="27" t="s">
        <v>713</v>
      </c>
      <c r="J319" s="27"/>
      <c r="K319" s="27" t="s">
        <v>83</v>
      </c>
      <c r="L319" s="27"/>
      <c r="M319" s="27" t="s">
        <v>25</v>
      </c>
      <c r="N319" s="27"/>
    </row>
    <row r="320" s="2" customFormat="1" ht="36.95" customHeight="1" spans="1:14">
      <c r="A320" s="12">
        <v>316</v>
      </c>
      <c r="B320" s="27" t="s">
        <v>714</v>
      </c>
      <c r="C320" s="27" t="s">
        <v>176</v>
      </c>
      <c r="D320" s="17" t="s">
        <v>78</v>
      </c>
      <c r="E320" s="17" t="s">
        <v>600</v>
      </c>
      <c r="F320" s="27"/>
      <c r="G320" s="27"/>
      <c r="H320" s="27"/>
      <c r="I320" s="27" t="s">
        <v>715</v>
      </c>
      <c r="J320" s="27"/>
      <c r="K320" s="27" t="s">
        <v>83</v>
      </c>
      <c r="L320" s="27"/>
      <c r="M320" s="27" t="s">
        <v>25</v>
      </c>
      <c r="N320" s="27"/>
    </row>
    <row r="321" s="2" customFormat="1" ht="36.95" customHeight="1" spans="1:14">
      <c r="A321" s="12">
        <v>317</v>
      </c>
      <c r="B321" s="27" t="s">
        <v>716</v>
      </c>
      <c r="C321" s="27" t="s">
        <v>176</v>
      </c>
      <c r="D321" s="17" t="s">
        <v>78</v>
      </c>
      <c r="E321" s="17" t="s">
        <v>600</v>
      </c>
      <c r="F321" s="27"/>
      <c r="G321" s="27"/>
      <c r="H321" s="27"/>
      <c r="I321" s="27" t="s">
        <v>717</v>
      </c>
      <c r="J321" s="27"/>
      <c r="K321" s="27" t="s">
        <v>83</v>
      </c>
      <c r="L321" s="27" t="s">
        <v>32</v>
      </c>
      <c r="M321" s="27" t="s">
        <v>25</v>
      </c>
      <c r="N321" s="27"/>
    </row>
    <row r="322" s="2" customFormat="1" ht="36.95" customHeight="1" spans="1:14">
      <c r="A322" s="12">
        <v>318</v>
      </c>
      <c r="B322" s="27" t="s">
        <v>718</v>
      </c>
      <c r="C322" s="27" t="s">
        <v>176</v>
      </c>
      <c r="D322" s="17" t="s">
        <v>78</v>
      </c>
      <c r="E322" s="17" t="s">
        <v>600</v>
      </c>
      <c r="F322" s="27"/>
      <c r="G322" s="27"/>
      <c r="H322" s="27"/>
      <c r="I322" s="27" t="s">
        <v>719</v>
      </c>
      <c r="J322" s="27"/>
      <c r="K322" s="27" t="s">
        <v>83</v>
      </c>
      <c r="L322" s="27"/>
      <c r="M322" s="27" t="s">
        <v>25</v>
      </c>
      <c r="N322" s="27"/>
    </row>
    <row r="323" s="2" customFormat="1" ht="36.95" customHeight="1" spans="1:14">
      <c r="A323" s="12">
        <v>319</v>
      </c>
      <c r="B323" s="27" t="s">
        <v>720</v>
      </c>
      <c r="C323" s="27" t="s">
        <v>176</v>
      </c>
      <c r="D323" s="17" t="s">
        <v>78</v>
      </c>
      <c r="E323" s="17" t="s">
        <v>600</v>
      </c>
      <c r="F323" s="27"/>
      <c r="G323" s="27"/>
      <c r="H323" s="27"/>
      <c r="I323" s="27" t="s">
        <v>721</v>
      </c>
      <c r="J323" s="27"/>
      <c r="K323" s="27" t="s">
        <v>83</v>
      </c>
      <c r="L323" s="27"/>
      <c r="M323" s="27" t="s">
        <v>25</v>
      </c>
      <c r="N323" s="27"/>
    </row>
    <row r="324" s="2" customFormat="1" ht="36.95" customHeight="1" spans="1:14">
      <c r="A324" s="12">
        <v>320</v>
      </c>
      <c r="B324" s="27" t="s">
        <v>722</v>
      </c>
      <c r="C324" s="27" t="s">
        <v>176</v>
      </c>
      <c r="D324" s="17" t="s">
        <v>78</v>
      </c>
      <c r="E324" s="17" t="s">
        <v>600</v>
      </c>
      <c r="F324" s="27"/>
      <c r="G324" s="29" t="s">
        <v>723</v>
      </c>
      <c r="H324" s="27"/>
      <c r="I324" s="27" t="s">
        <v>724</v>
      </c>
      <c r="J324" s="27"/>
      <c r="K324" s="27" t="s">
        <v>83</v>
      </c>
      <c r="L324" s="27"/>
      <c r="M324" s="27" t="s">
        <v>25</v>
      </c>
      <c r="N324" s="27"/>
    </row>
    <row r="325" s="2" customFormat="1" ht="36.95" customHeight="1" spans="1:14">
      <c r="A325" s="12">
        <v>321</v>
      </c>
      <c r="B325" s="27" t="s">
        <v>725</v>
      </c>
      <c r="C325" s="27" t="s">
        <v>176</v>
      </c>
      <c r="D325" s="17" t="s">
        <v>78</v>
      </c>
      <c r="E325" s="17" t="s">
        <v>600</v>
      </c>
      <c r="F325" s="27"/>
      <c r="G325" s="27"/>
      <c r="H325" s="27" t="s">
        <v>726</v>
      </c>
      <c r="I325" s="27"/>
      <c r="J325" s="27"/>
      <c r="K325" s="27" t="s">
        <v>83</v>
      </c>
      <c r="L325" s="27"/>
      <c r="M325" s="27" t="s">
        <v>25</v>
      </c>
      <c r="N325" s="27"/>
    </row>
    <row r="326" s="2" customFormat="1" ht="36.95" customHeight="1" spans="1:14">
      <c r="A326" s="12">
        <v>322</v>
      </c>
      <c r="B326" s="27" t="s">
        <v>727</v>
      </c>
      <c r="C326" s="27" t="s">
        <v>176</v>
      </c>
      <c r="D326" s="17" t="s">
        <v>78</v>
      </c>
      <c r="E326" s="17" t="s">
        <v>600</v>
      </c>
      <c r="F326" s="27"/>
      <c r="G326" s="29" t="s">
        <v>728</v>
      </c>
      <c r="H326" s="27"/>
      <c r="I326" s="27"/>
      <c r="J326" s="27"/>
      <c r="K326" s="27" t="s">
        <v>83</v>
      </c>
      <c r="L326" s="27" t="s">
        <v>729</v>
      </c>
      <c r="M326" s="27" t="s">
        <v>25</v>
      </c>
      <c r="N326" s="27"/>
    </row>
    <row r="327" s="2" customFormat="1" ht="36.95" customHeight="1" spans="1:14">
      <c r="A327" s="12">
        <v>323</v>
      </c>
      <c r="B327" s="14" t="s">
        <v>730</v>
      </c>
      <c r="C327" s="14" t="s">
        <v>559</v>
      </c>
      <c r="D327" s="14" t="s">
        <v>78</v>
      </c>
      <c r="E327" s="14" t="s">
        <v>731</v>
      </c>
      <c r="F327" s="14" t="s">
        <v>732</v>
      </c>
      <c r="G327" s="14" t="s">
        <v>733</v>
      </c>
      <c r="H327" s="14"/>
      <c r="I327" s="14"/>
      <c r="J327" s="14"/>
      <c r="K327" s="14" t="s">
        <v>734</v>
      </c>
      <c r="L327" s="14" t="s">
        <v>621</v>
      </c>
      <c r="M327" s="14" t="s">
        <v>25</v>
      </c>
      <c r="N327" s="14"/>
    </row>
    <row r="328" s="2" customFormat="1" ht="36.95" customHeight="1" spans="1:14">
      <c r="A328" s="12">
        <v>324</v>
      </c>
      <c r="B328" s="14" t="s">
        <v>735</v>
      </c>
      <c r="C328" s="14" t="s">
        <v>43</v>
      </c>
      <c r="D328" s="14" t="s">
        <v>78</v>
      </c>
      <c r="E328" s="14" t="s">
        <v>731</v>
      </c>
      <c r="F328" s="14" t="s">
        <v>736</v>
      </c>
      <c r="G328" s="14" t="s">
        <v>737</v>
      </c>
      <c r="H328" s="14" t="s">
        <v>738</v>
      </c>
      <c r="I328" s="14" t="s">
        <v>739</v>
      </c>
      <c r="J328" s="14" t="s">
        <v>740</v>
      </c>
      <c r="K328" s="14" t="s">
        <v>741</v>
      </c>
      <c r="L328" s="14" t="s">
        <v>742</v>
      </c>
      <c r="M328" s="14" t="s">
        <v>25</v>
      </c>
      <c r="N328" s="14"/>
    </row>
    <row r="329" s="2" customFormat="1" ht="36.95" customHeight="1" spans="1:14">
      <c r="A329" s="12">
        <v>325</v>
      </c>
      <c r="B329" s="14" t="s">
        <v>743</v>
      </c>
      <c r="C329" s="14" t="s">
        <v>43</v>
      </c>
      <c r="D329" s="14" t="s">
        <v>78</v>
      </c>
      <c r="E329" s="14" t="s">
        <v>731</v>
      </c>
      <c r="F329" s="14"/>
      <c r="G329" s="14" t="s">
        <v>744</v>
      </c>
      <c r="H329" s="14"/>
      <c r="I329" s="14"/>
      <c r="J329" s="14"/>
      <c r="K329" s="14" t="s">
        <v>741</v>
      </c>
      <c r="L329" s="14" t="s">
        <v>742</v>
      </c>
      <c r="M329" s="14" t="s">
        <v>25</v>
      </c>
      <c r="N329" s="14"/>
    </row>
    <row r="330" s="2" customFormat="1" ht="36.95" customHeight="1" spans="1:14">
      <c r="A330" s="12">
        <v>326</v>
      </c>
      <c r="B330" s="14" t="s">
        <v>745</v>
      </c>
      <c r="C330" s="14" t="s">
        <v>43</v>
      </c>
      <c r="D330" s="14" t="s">
        <v>78</v>
      </c>
      <c r="E330" s="14" t="s">
        <v>731</v>
      </c>
      <c r="F330" s="14" t="s">
        <v>746</v>
      </c>
      <c r="G330" s="14" t="s">
        <v>747</v>
      </c>
      <c r="H330" s="14" t="s">
        <v>748</v>
      </c>
      <c r="I330" s="14" t="s">
        <v>749</v>
      </c>
      <c r="J330" s="14"/>
      <c r="K330" s="14" t="s">
        <v>741</v>
      </c>
      <c r="L330" s="14" t="s">
        <v>742</v>
      </c>
      <c r="M330" s="14" t="s">
        <v>25</v>
      </c>
      <c r="N330" s="14"/>
    </row>
    <row r="331" s="2" customFormat="1" ht="36.95" customHeight="1" spans="1:14">
      <c r="A331" s="12">
        <v>327</v>
      </c>
      <c r="B331" s="14" t="s">
        <v>750</v>
      </c>
      <c r="C331" s="14" t="s">
        <v>43</v>
      </c>
      <c r="D331" s="14" t="s">
        <v>78</v>
      </c>
      <c r="E331" s="14" t="s">
        <v>731</v>
      </c>
      <c r="F331" s="14" t="s">
        <v>751</v>
      </c>
      <c r="G331" s="14"/>
      <c r="H331" s="14"/>
      <c r="I331" s="14" t="s">
        <v>752</v>
      </c>
      <c r="J331" s="14"/>
      <c r="K331" s="14" t="s">
        <v>741</v>
      </c>
      <c r="L331" s="14" t="s">
        <v>742</v>
      </c>
      <c r="M331" s="14" t="s">
        <v>25</v>
      </c>
      <c r="N331" s="14"/>
    </row>
    <row r="332" s="2" customFormat="1" ht="36.95" customHeight="1" spans="1:14">
      <c r="A332" s="12">
        <v>328</v>
      </c>
      <c r="B332" s="14" t="s">
        <v>753</v>
      </c>
      <c r="C332" s="14" t="s">
        <v>43</v>
      </c>
      <c r="D332" s="14" t="s">
        <v>78</v>
      </c>
      <c r="E332" s="14" t="s">
        <v>731</v>
      </c>
      <c r="F332" s="14" t="s">
        <v>754</v>
      </c>
      <c r="G332" s="14" t="s">
        <v>755</v>
      </c>
      <c r="H332" s="14"/>
      <c r="I332" s="14"/>
      <c r="J332" s="14"/>
      <c r="K332" s="14" t="s">
        <v>741</v>
      </c>
      <c r="L332" s="14" t="s">
        <v>742</v>
      </c>
      <c r="M332" s="14" t="s">
        <v>25</v>
      </c>
      <c r="N332" s="14"/>
    </row>
    <row r="333" s="2" customFormat="1" ht="36.95" customHeight="1" spans="1:14">
      <c r="A333" s="12">
        <v>329</v>
      </c>
      <c r="B333" s="14" t="s">
        <v>756</v>
      </c>
      <c r="C333" s="14" t="s">
        <v>43</v>
      </c>
      <c r="D333" s="14" t="s">
        <v>78</v>
      </c>
      <c r="E333" s="14" t="s">
        <v>731</v>
      </c>
      <c r="F333" s="14" t="s">
        <v>757</v>
      </c>
      <c r="G333" s="14" t="s">
        <v>758</v>
      </c>
      <c r="H333" s="14"/>
      <c r="I333" s="14" t="s">
        <v>759</v>
      </c>
      <c r="J333" s="14"/>
      <c r="K333" s="14" t="s">
        <v>760</v>
      </c>
      <c r="L333" s="14" t="s">
        <v>761</v>
      </c>
      <c r="M333" s="14"/>
      <c r="N333" s="14"/>
    </row>
    <row r="334" s="2" customFormat="1" ht="36.95" customHeight="1" spans="1:14">
      <c r="A334" s="12">
        <v>330</v>
      </c>
      <c r="B334" s="14" t="s">
        <v>762</v>
      </c>
      <c r="C334" s="14" t="s">
        <v>43</v>
      </c>
      <c r="D334" s="14" t="s">
        <v>78</v>
      </c>
      <c r="E334" s="14" t="s">
        <v>731</v>
      </c>
      <c r="F334" s="14"/>
      <c r="G334" s="14"/>
      <c r="H334" s="14"/>
      <c r="I334" s="14" t="s">
        <v>763</v>
      </c>
      <c r="J334" s="14"/>
      <c r="K334" s="14" t="s">
        <v>741</v>
      </c>
      <c r="L334" s="14" t="s">
        <v>742</v>
      </c>
      <c r="M334" s="14" t="s">
        <v>25</v>
      </c>
      <c r="N334" s="14"/>
    </row>
    <row r="335" s="2" customFormat="1" ht="36.95" customHeight="1" spans="1:14">
      <c r="A335" s="12">
        <v>331</v>
      </c>
      <c r="B335" s="14" t="s">
        <v>764</v>
      </c>
      <c r="C335" s="14" t="s">
        <v>34</v>
      </c>
      <c r="D335" s="14" t="s">
        <v>78</v>
      </c>
      <c r="E335" s="14" t="s">
        <v>731</v>
      </c>
      <c r="F335" s="14" t="s">
        <v>765</v>
      </c>
      <c r="G335" s="14" t="s">
        <v>766</v>
      </c>
      <c r="H335" s="14"/>
      <c r="I335" s="14" t="s">
        <v>767</v>
      </c>
      <c r="J335" s="14" t="s">
        <v>768</v>
      </c>
      <c r="K335" s="14" t="s">
        <v>741</v>
      </c>
      <c r="L335" s="14" t="s">
        <v>769</v>
      </c>
      <c r="M335" s="14" t="s">
        <v>25</v>
      </c>
      <c r="N335" s="14"/>
    </row>
    <row r="336" s="2" customFormat="1" ht="36.95" customHeight="1" spans="1:14">
      <c r="A336" s="12">
        <v>332</v>
      </c>
      <c r="B336" s="14" t="s">
        <v>770</v>
      </c>
      <c r="C336" s="14" t="s">
        <v>34</v>
      </c>
      <c r="D336" s="14" t="s">
        <v>78</v>
      </c>
      <c r="E336" s="14" t="s">
        <v>731</v>
      </c>
      <c r="F336" s="14" t="s">
        <v>38</v>
      </c>
      <c r="G336" s="14" t="s">
        <v>771</v>
      </c>
      <c r="H336" s="14"/>
      <c r="I336" s="14"/>
      <c r="J336" s="14"/>
      <c r="K336" s="14" t="s">
        <v>741</v>
      </c>
      <c r="L336" s="14" t="s">
        <v>769</v>
      </c>
      <c r="M336" s="14" t="s">
        <v>25</v>
      </c>
      <c r="N336" s="14"/>
    </row>
    <row r="337" s="2" customFormat="1" ht="36.95" customHeight="1" spans="1:14">
      <c r="A337" s="12">
        <v>333</v>
      </c>
      <c r="B337" s="14" t="s">
        <v>772</v>
      </c>
      <c r="C337" s="14" t="s">
        <v>34</v>
      </c>
      <c r="D337" s="14" t="s">
        <v>78</v>
      </c>
      <c r="E337" s="14" t="s">
        <v>731</v>
      </c>
      <c r="F337" s="14" t="s">
        <v>773</v>
      </c>
      <c r="G337" s="14" t="s">
        <v>774</v>
      </c>
      <c r="H337" s="14"/>
      <c r="I337" s="14"/>
      <c r="J337" s="14"/>
      <c r="K337" s="14" t="s">
        <v>73</v>
      </c>
      <c r="L337" s="14" t="s">
        <v>769</v>
      </c>
      <c r="M337" s="14" t="s">
        <v>25</v>
      </c>
      <c r="N337" s="14"/>
    </row>
    <row r="338" s="2" customFormat="1" ht="36.95" customHeight="1" spans="1:14">
      <c r="A338" s="12">
        <v>334</v>
      </c>
      <c r="B338" s="14" t="s">
        <v>775</v>
      </c>
      <c r="C338" s="14" t="s">
        <v>34</v>
      </c>
      <c r="D338" s="14" t="s">
        <v>78</v>
      </c>
      <c r="E338" s="14" t="s">
        <v>731</v>
      </c>
      <c r="F338" s="14" t="s">
        <v>776</v>
      </c>
      <c r="G338" s="14" t="s">
        <v>777</v>
      </c>
      <c r="H338" s="14"/>
      <c r="I338" s="14" t="s">
        <v>778</v>
      </c>
      <c r="J338" s="14" t="s">
        <v>779</v>
      </c>
      <c r="K338" s="14" t="s">
        <v>73</v>
      </c>
      <c r="L338" s="14" t="s">
        <v>769</v>
      </c>
      <c r="M338" s="14" t="s">
        <v>25</v>
      </c>
      <c r="N338" s="14"/>
    </row>
    <row r="339" s="2" customFormat="1" ht="36.95" customHeight="1" spans="1:14">
      <c r="A339" s="12">
        <v>335</v>
      </c>
      <c r="B339" s="14" t="s">
        <v>780</v>
      </c>
      <c r="C339" s="14" t="s">
        <v>34</v>
      </c>
      <c r="D339" s="14" t="s">
        <v>78</v>
      </c>
      <c r="E339" s="14" t="s">
        <v>731</v>
      </c>
      <c r="F339" s="14" t="s">
        <v>781</v>
      </c>
      <c r="G339" s="14" t="s">
        <v>782</v>
      </c>
      <c r="H339" s="14"/>
      <c r="I339" s="14" t="s">
        <v>783</v>
      </c>
      <c r="J339" s="14"/>
      <c r="K339" s="14" t="s">
        <v>741</v>
      </c>
      <c r="L339" s="14" t="s">
        <v>769</v>
      </c>
      <c r="M339" s="14" t="s">
        <v>25</v>
      </c>
      <c r="N339" s="14"/>
    </row>
    <row r="340" s="2" customFormat="1" ht="36.95" customHeight="1" spans="1:14">
      <c r="A340" s="12">
        <v>336</v>
      </c>
      <c r="B340" s="14" t="s">
        <v>784</v>
      </c>
      <c r="C340" s="14" t="s">
        <v>34</v>
      </c>
      <c r="D340" s="14" t="s">
        <v>78</v>
      </c>
      <c r="E340" s="14" t="s">
        <v>731</v>
      </c>
      <c r="F340" s="14"/>
      <c r="G340" s="14"/>
      <c r="H340" s="14"/>
      <c r="I340" s="14" t="s">
        <v>785</v>
      </c>
      <c r="J340" s="14"/>
      <c r="K340" s="14" t="s">
        <v>741</v>
      </c>
      <c r="L340" s="14" t="s">
        <v>769</v>
      </c>
      <c r="M340" s="14" t="s">
        <v>25</v>
      </c>
      <c r="N340" s="14"/>
    </row>
    <row r="341" s="2" customFormat="1" ht="36.95" customHeight="1" spans="1:14">
      <c r="A341" s="12">
        <v>337</v>
      </c>
      <c r="B341" s="14" t="s">
        <v>786</v>
      </c>
      <c r="C341" s="14" t="s">
        <v>34</v>
      </c>
      <c r="D341" s="14" t="s">
        <v>78</v>
      </c>
      <c r="E341" s="14" t="s">
        <v>731</v>
      </c>
      <c r="F341" s="14" t="s">
        <v>787</v>
      </c>
      <c r="G341" s="14" t="s">
        <v>788</v>
      </c>
      <c r="H341" s="14"/>
      <c r="I341" s="14" t="s">
        <v>789</v>
      </c>
      <c r="J341" s="14"/>
      <c r="K341" s="14" t="s">
        <v>741</v>
      </c>
      <c r="L341" s="14" t="s">
        <v>769</v>
      </c>
      <c r="M341" s="14" t="s">
        <v>25</v>
      </c>
      <c r="N341" s="14"/>
    </row>
    <row r="342" s="2" customFormat="1" ht="36.95" customHeight="1" spans="1:14">
      <c r="A342" s="12">
        <v>338</v>
      </c>
      <c r="B342" s="14" t="s">
        <v>790</v>
      </c>
      <c r="C342" s="14" t="s">
        <v>34</v>
      </c>
      <c r="D342" s="14" t="s">
        <v>78</v>
      </c>
      <c r="E342" s="14" t="s">
        <v>731</v>
      </c>
      <c r="F342" s="14" t="s">
        <v>791</v>
      </c>
      <c r="G342" s="14"/>
      <c r="H342" s="14"/>
      <c r="I342" s="14" t="s">
        <v>792</v>
      </c>
      <c r="J342" s="14"/>
      <c r="K342" s="14" t="s">
        <v>741</v>
      </c>
      <c r="L342" s="14" t="s">
        <v>769</v>
      </c>
      <c r="M342" s="14" t="s">
        <v>25</v>
      </c>
      <c r="N342" s="14"/>
    </row>
    <row r="343" s="2" customFormat="1" ht="36.95" customHeight="1" spans="1:14">
      <c r="A343" s="12">
        <v>339</v>
      </c>
      <c r="B343" s="14" t="s">
        <v>793</v>
      </c>
      <c r="C343" s="14" t="s">
        <v>34</v>
      </c>
      <c r="D343" s="14" t="s">
        <v>78</v>
      </c>
      <c r="E343" s="14" t="s">
        <v>731</v>
      </c>
      <c r="F343" s="14"/>
      <c r="G343" s="14" t="s">
        <v>794</v>
      </c>
      <c r="H343" s="14"/>
      <c r="I343" s="14"/>
      <c r="J343" s="14" t="s">
        <v>795</v>
      </c>
      <c r="K343" s="14" t="s">
        <v>741</v>
      </c>
      <c r="L343" s="14" t="s">
        <v>769</v>
      </c>
      <c r="M343" s="14" t="s">
        <v>25</v>
      </c>
      <c r="N343" s="14"/>
    </row>
    <row r="344" s="2" customFormat="1" ht="36.95" customHeight="1" spans="1:14">
      <c r="A344" s="12">
        <v>340</v>
      </c>
      <c r="B344" s="14" t="s">
        <v>796</v>
      </c>
      <c r="C344" s="14" t="s">
        <v>34</v>
      </c>
      <c r="D344" s="14" t="s">
        <v>78</v>
      </c>
      <c r="E344" s="14" t="s">
        <v>731</v>
      </c>
      <c r="F344" s="14"/>
      <c r="G344" s="14" t="s">
        <v>797</v>
      </c>
      <c r="H344" s="14"/>
      <c r="I344" s="14" t="s">
        <v>798</v>
      </c>
      <c r="J344" s="14"/>
      <c r="K344" s="14" t="s">
        <v>741</v>
      </c>
      <c r="L344" s="14" t="s">
        <v>769</v>
      </c>
      <c r="M344" s="14" t="s">
        <v>25</v>
      </c>
      <c r="N344" s="14"/>
    </row>
    <row r="345" s="2" customFormat="1" ht="36.95" customHeight="1" spans="1:14">
      <c r="A345" s="12">
        <v>341</v>
      </c>
      <c r="B345" s="14" t="s">
        <v>799</v>
      </c>
      <c r="C345" s="14" t="s">
        <v>18</v>
      </c>
      <c r="D345" s="14" t="s">
        <v>78</v>
      </c>
      <c r="E345" s="14" t="s">
        <v>731</v>
      </c>
      <c r="F345" s="14" t="s">
        <v>800</v>
      </c>
      <c r="G345" s="14" t="s">
        <v>801</v>
      </c>
      <c r="H345" s="14"/>
      <c r="I345" s="14" t="s">
        <v>802</v>
      </c>
      <c r="J345" s="14"/>
      <c r="K345" s="14" t="s">
        <v>803</v>
      </c>
      <c r="L345" s="14" t="s">
        <v>804</v>
      </c>
      <c r="M345" s="14" t="s">
        <v>25</v>
      </c>
      <c r="N345" s="14"/>
    </row>
    <row r="346" s="2" customFormat="1" ht="36.95" customHeight="1" spans="1:14">
      <c r="A346" s="12">
        <v>342</v>
      </c>
      <c r="B346" s="14" t="s">
        <v>805</v>
      </c>
      <c r="C346" s="14" t="s">
        <v>18</v>
      </c>
      <c r="D346" s="14" t="s">
        <v>78</v>
      </c>
      <c r="E346" s="14" t="s">
        <v>731</v>
      </c>
      <c r="F346" s="14" t="s">
        <v>806</v>
      </c>
      <c r="G346" s="14"/>
      <c r="H346" s="14"/>
      <c r="I346" s="14" t="s">
        <v>807</v>
      </c>
      <c r="J346" s="14"/>
      <c r="K346" s="14" t="s">
        <v>803</v>
      </c>
      <c r="L346" s="14" t="s">
        <v>804</v>
      </c>
      <c r="M346" s="14" t="s">
        <v>25</v>
      </c>
      <c r="N346" s="14"/>
    </row>
    <row r="347" s="2" customFormat="1" ht="36.95" customHeight="1" spans="1:14">
      <c r="A347" s="12">
        <v>343</v>
      </c>
      <c r="B347" s="14" t="s">
        <v>808</v>
      </c>
      <c r="C347" s="14" t="s">
        <v>18</v>
      </c>
      <c r="D347" s="14" t="s">
        <v>78</v>
      </c>
      <c r="E347" s="14" t="s">
        <v>731</v>
      </c>
      <c r="F347" s="14" t="s">
        <v>809</v>
      </c>
      <c r="G347" s="14" t="s">
        <v>810</v>
      </c>
      <c r="H347" s="14"/>
      <c r="I347" s="14" t="s">
        <v>811</v>
      </c>
      <c r="J347" s="14"/>
      <c r="K347" s="14" t="s">
        <v>803</v>
      </c>
      <c r="L347" s="14" t="s">
        <v>804</v>
      </c>
      <c r="M347" s="14" t="s">
        <v>25</v>
      </c>
      <c r="N347" s="14"/>
    </row>
    <row r="348" s="2" customFormat="1" ht="36.95" customHeight="1" spans="1:14">
      <c r="A348" s="12">
        <v>344</v>
      </c>
      <c r="B348" s="14" t="s">
        <v>812</v>
      </c>
      <c r="C348" s="14" t="s">
        <v>18</v>
      </c>
      <c r="D348" s="14" t="s">
        <v>78</v>
      </c>
      <c r="E348" s="14" t="s">
        <v>731</v>
      </c>
      <c r="F348" s="14" t="s">
        <v>813</v>
      </c>
      <c r="G348" s="14"/>
      <c r="H348" s="14"/>
      <c r="I348" s="14" t="s">
        <v>814</v>
      </c>
      <c r="J348" s="14"/>
      <c r="K348" s="14" t="s">
        <v>815</v>
      </c>
      <c r="L348" s="14" t="s">
        <v>816</v>
      </c>
      <c r="M348" s="14" t="s">
        <v>25</v>
      </c>
      <c r="N348" s="14"/>
    </row>
    <row r="349" s="2" customFormat="1" ht="39" customHeight="1" spans="1:14">
      <c r="A349" s="12">
        <v>345</v>
      </c>
      <c r="B349" s="14" t="s">
        <v>817</v>
      </c>
      <c r="C349" s="14" t="s">
        <v>34</v>
      </c>
      <c r="D349" s="17" t="s">
        <v>78</v>
      </c>
      <c r="E349" s="17" t="s">
        <v>818</v>
      </c>
      <c r="F349" s="14" t="s">
        <v>819</v>
      </c>
      <c r="G349" s="14"/>
      <c r="H349" s="14"/>
      <c r="I349" s="14" t="s">
        <v>820</v>
      </c>
      <c r="J349" s="14"/>
      <c r="K349" s="14" t="s">
        <v>73</v>
      </c>
      <c r="L349" s="14" t="s">
        <v>769</v>
      </c>
      <c r="M349" s="32" t="s">
        <v>25</v>
      </c>
      <c r="N349" s="17"/>
    </row>
    <row r="350" s="2" customFormat="1" ht="39" customHeight="1" spans="1:14">
      <c r="A350" s="12">
        <v>346</v>
      </c>
      <c r="B350" s="14" t="s">
        <v>821</v>
      </c>
      <c r="C350" s="14" t="s">
        <v>34</v>
      </c>
      <c r="D350" s="17" t="s">
        <v>78</v>
      </c>
      <c r="E350" s="17" t="s">
        <v>818</v>
      </c>
      <c r="F350" s="14"/>
      <c r="G350" s="14"/>
      <c r="H350" s="14"/>
      <c r="I350" s="14" t="s">
        <v>822</v>
      </c>
      <c r="J350" s="14"/>
      <c r="K350" s="14" t="s">
        <v>73</v>
      </c>
      <c r="L350" s="14" t="s">
        <v>769</v>
      </c>
      <c r="M350" s="32" t="s">
        <v>25</v>
      </c>
      <c r="N350" s="17"/>
    </row>
    <row r="351" s="2" customFormat="1" ht="39" customHeight="1" spans="1:14">
      <c r="A351" s="12">
        <v>347</v>
      </c>
      <c r="B351" s="14" t="s">
        <v>823</v>
      </c>
      <c r="C351" s="14" t="s">
        <v>34</v>
      </c>
      <c r="D351" s="17" t="s">
        <v>78</v>
      </c>
      <c r="E351" s="17" t="s">
        <v>818</v>
      </c>
      <c r="F351" s="14" t="s">
        <v>824</v>
      </c>
      <c r="G351" s="14"/>
      <c r="H351" s="14"/>
      <c r="I351" s="14"/>
      <c r="J351" s="14"/>
      <c r="K351" s="14" t="s">
        <v>73</v>
      </c>
      <c r="L351" s="14" t="s">
        <v>769</v>
      </c>
      <c r="M351" s="32" t="s">
        <v>25</v>
      </c>
      <c r="N351" s="17"/>
    </row>
    <row r="352" s="2" customFormat="1" ht="39" customHeight="1" spans="1:14">
      <c r="A352" s="12">
        <v>348</v>
      </c>
      <c r="B352" s="14" t="s">
        <v>825</v>
      </c>
      <c r="C352" s="14" t="s">
        <v>34</v>
      </c>
      <c r="D352" s="17" t="s">
        <v>78</v>
      </c>
      <c r="E352" s="17" t="s">
        <v>818</v>
      </c>
      <c r="F352" s="14"/>
      <c r="G352" s="14"/>
      <c r="H352" s="14" t="s">
        <v>826</v>
      </c>
      <c r="I352" s="14"/>
      <c r="J352" s="14"/>
      <c r="K352" s="14" t="s">
        <v>73</v>
      </c>
      <c r="L352" s="14" t="s">
        <v>769</v>
      </c>
      <c r="M352" s="32" t="s">
        <v>25</v>
      </c>
      <c r="N352" s="17"/>
    </row>
    <row r="353" s="2" customFormat="1" ht="39" customHeight="1" spans="1:14">
      <c r="A353" s="12">
        <v>349</v>
      </c>
      <c r="B353" s="14" t="s">
        <v>827</v>
      </c>
      <c r="C353" s="14" t="s">
        <v>34</v>
      </c>
      <c r="D353" s="17" t="s">
        <v>78</v>
      </c>
      <c r="E353" s="17" t="s">
        <v>818</v>
      </c>
      <c r="F353" s="14" t="s">
        <v>828</v>
      </c>
      <c r="G353" s="14"/>
      <c r="H353" s="14"/>
      <c r="I353" s="14"/>
      <c r="J353" s="14"/>
      <c r="K353" s="14" t="s">
        <v>73</v>
      </c>
      <c r="L353" s="14" t="s">
        <v>769</v>
      </c>
      <c r="M353" s="32" t="s">
        <v>25</v>
      </c>
      <c r="N353" s="17"/>
    </row>
    <row r="354" s="2" customFormat="1" ht="39" customHeight="1" spans="1:14">
      <c r="A354" s="12">
        <v>350</v>
      </c>
      <c r="B354" s="14" t="s">
        <v>829</v>
      </c>
      <c r="C354" s="14" t="s">
        <v>34</v>
      </c>
      <c r="D354" s="17" t="s">
        <v>78</v>
      </c>
      <c r="E354" s="17" t="s">
        <v>818</v>
      </c>
      <c r="F354" s="14" t="s">
        <v>830</v>
      </c>
      <c r="G354" s="14" t="s">
        <v>831</v>
      </c>
      <c r="H354" s="14"/>
      <c r="I354" s="14" t="s">
        <v>832</v>
      </c>
      <c r="J354" s="14"/>
      <c r="K354" s="14" t="s">
        <v>73</v>
      </c>
      <c r="L354" s="14" t="s">
        <v>769</v>
      </c>
      <c r="M354" s="32" t="s">
        <v>25</v>
      </c>
      <c r="N354" s="17"/>
    </row>
    <row r="355" s="2" customFormat="1" ht="39" customHeight="1" spans="1:14">
      <c r="A355" s="12">
        <v>351</v>
      </c>
      <c r="B355" s="14" t="s">
        <v>833</v>
      </c>
      <c r="C355" s="14" t="s">
        <v>34</v>
      </c>
      <c r="D355" s="17" t="s">
        <v>78</v>
      </c>
      <c r="E355" s="17" t="s">
        <v>818</v>
      </c>
      <c r="F355" s="14" t="s">
        <v>834</v>
      </c>
      <c r="G355" s="14"/>
      <c r="H355" s="14"/>
      <c r="I355" s="14"/>
      <c r="J355" s="14"/>
      <c r="K355" s="14" t="s">
        <v>73</v>
      </c>
      <c r="L355" s="14" t="s">
        <v>769</v>
      </c>
      <c r="M355" s="32" t="s">
        <v>25</v>
      </c>
      <c r="N355" s="17"/>
    </row>
    <row r="356" s="2" customFormat="1" ht="39" customHeight="1" spans="1:14">
      <c r="A356" s="12">
        <v>352</v>
      </c>
      <c r="B356" s="30" t="s">
        <v>835</v>
      </c>
      <c r="C356" s="14" t="s">
        <v>34</v>
      </c>
      <c r="D356" s="17" t="s">
        <v>78</v>
      </c>
      <c r="E356" s="17" t="s">
        <v>818</v>
      </c>
      <c r="F356" s="14" t="s">
        <v>836</v>
      </c>
      <c r="G356" s="14"/>
      <c r="H356" s="14"/>
      <c r="I356" s="14"/>
      <c r="J356" s="14"/>
      <c r="K356" s="14" t="s">
        <v>73</v>
      </c>
      <c r="L356" s="14" t="s">
        <v>769</v>
      </c>
      <c r="M356" s="32" t="s">
        <v>25</v>
      </c>
      <c r="N356" s="17"/>
    </row>
    <row r="357" s="2" customFormat="1" ht="39" customHeight="1" spans="1:14">
      <c r="A357" s="12">
        <v>353</v>
      </c>
      <c r="B357" s="14" t="s">
        <v>837</v>
      </c>
      <c r="C357" s="14" t="s">
        <v>34</v>
      </c>
      <c r="D357" s="17" t="s">
        <v>78</v>
      </c>
      <c r="E357" s="17" t="s">
        <v>818</v>
      </c>
      <c r="F357" s="14"/>
      <c r="G357" s="14"/>
      <c r="H357" s="14"/>
      <c r="I357" s="14" t="s">
        <v>838</v>
      </c>
      <c r="J357" s="14"/>
      <c r="K357" s="14" t="s">
        <v>73</v>
      </c>
      <c r="L357" s="14" t="s">
        <v>769</v>
      </c>
      <c r="M357" s="32" t="s">
        <v>25</v>
      </c>
      <c r="N357" s="17"/>
    </row>
    <row r="358" s="2" customFormat="1" ht="39" customHeight="1" spans="1:14">
      <c r="A358" s="12">
        <v>354</v>
      </c>
      <c r="B358" s="14" t="s">
        <v>839</v>
      </c>
      <c r="C358" s="14" t="s">
        <v>34</v>
      </c>
      <c r="D358" s="17" t="s">
        <v>78</v>
      </c>
      <c r="E358" s="17" t="s">
        <v>818</v>
      </c>
      <c r="F358" s="14" t="s">
        <v>840</v>
      </c>
      <c r="G358" s="14"/>
      <c r="H358" s="14"/>
      <c r="I358" s="14"/>
      <c r="J358" s="14"/>
      <c r="K358" s="14" t="s">
        <v>73</v>
      </c>
      <c r="L358" s="14" t="s">
        <v>769</v>
      </c>
      <c r="M358" s="32" t="s">
        <v>25</v>
      </c>
      <c r="N358" s="17"/>
    </row>
    <row r="359" s="2" customFormat="1" ht="39" customHeight="1" spans="1:14">
      <c r="A359" s="12">
        <v>355</v>
      </c>
      <c r="B359" s="30" t="s">
        <v>841</v>
      </c>
      <c r="C359" s="14" t="s">
        <v>34</v>
      </c>
      <c r="D359" s="17" t="s">
        <v>78</v>
      </c>
      <c r="E359" s="17" t="s">
        <v>818</v>
      </c>
      <c r="F359" s="14" t="s">
        <v>842</v>
      </c>
      <c r="G359" s="14"/>
      <c r="H359" s="14"/>
      <c r="I359" s="14"/>
      <c r="J359" s="14"/>
      <c r="K359" s="14" t="s">
        <v>73</v>
      </c>
      <c r="L359" s="14" t="s">
        <v>769</v>
      </c>
      <c r="M359" s="32" t="s">
        <v>25</v>
      </c>
      <c r="N359" s="17"/>
    </row>
    <row r="360" s="2" customFormat="1" ht="39" customHeight="1" spans="1:14">
      <c r="A360" s="12">
        <v>356</v>
      </c>
      <c r="B360" s="14" t="s">
        <v>843</v>
      </c>
      <c r="C360" s="14" t="s">
        <v>34</v>
      </c>
      <c r="D360" s="17" t="s">
        <v>78</v>
      </c>
      <c r="E360" s="17" t="s">
        <v>818</v>
      </c>
      <c r="F360" s="14" t="s">
        <v>844</v>
      </c>
      <c r="G360" s="14"/>
      <c r="H360" s="14"/>
      <c r="I360" s="14"/>
      <c r="J360" s="14"/>
      <c r="K360" s="14" t="s">
        <v>73</v>
      </c>
      <c r="L360" s="14" t="s">
        <v>769</v>
      </c>
      <c r="M360" s="32" t="s">
        <v>25</v>
      </c>
      <c r="N360" s="17"/>
    </row>
    <row r="361" s="2" customFormat="1" ht="39" customHeight="1" spans="1:14">
      <c r="A361" s="12">
        <v>357</v>
      </c>
      <c r="B361" s="14" t="s">
        <v>845</v>
      </c>
      <c r="C361" s="14" t="s">
        <v>34</v>
      </c>
      <c r="D361" s="17" t="s">
        <v>78</v>
      </c>
      <c r="E361" s="17" t="s">
        <v>818</v>
      </c>
      <c r="F361" s="14" t="s">
        <v>846</v>
      </c>
      <c r="G361" s="14"/>
      <c r="H361" s="14" t="s">
        <v>847</v>
      </c>
      <c r="I361" s="14"/>
      <c r="J361" s="14"/>
      <c r="K361" s="14" t="s">
        <v>73</v>
      </c>
      <c r="L361" s="14" t="s">
        <v>769</v>
      </c>
      <c r="M361" s="32" t="s">
        <v>25</v>
      </c>
      <c r="N361" s="17"/>
    </row>
    <row r="362" s="2" customFormat="1" ht="39" customHeight="1" spans="1:14">
      <c r="A362" s="12">
        <v>358</v>
      </c>
      <c r="B362" s="14" t="s">
        <v>848</v>
      </c>
      <c r="C362" s="14" t="s">
        <v>34</v>
      </c>
      <c r="D362" s="17" t="s">
        <v>78</v>
      </c>
      <c r="E362" s="17" t="s">
        <v>818</v>
      </c>
      <c r="F362" s="14" t="s">
        <v>849</v>
      </c>
      <c r="G362" s="14"/>
      <c r="H362" s="14"/>
      <c r="I362" s="14"/>
      <c r="J362" s="14"/>
      <c r="K362" s="14" t="s">
        <v>73</v>
      </c>
      <c r="L362" s="14" t="s">
        <v>769</v>
      </c>
      <c r="M362" s="32" t="s">
        <v>25</v>
      </c>
      <c r="N362" s="17"/>
    </row>
    <row r="363" s="2" customFormat="1" ht="39" customHeight="1" spans="1:14">
      <c r="A363" s="12">
        <v>359</v>
      </c>
      <c r="B363" s="14" t="s">
        <v>850</v>
      </c>
      <c r="C363" s="14" t="s">
        <v>34</v>
      </c>
      <c r="D363" s="17" t="s">
        <v>78</v>
      </c>
      <c r="E363" s="17" t="s">
        <v>818</v>
      </c>
      <c r="F363" s="14" t="s">
        <v>851</v>
      </c>
      <c r="G363" s="14"/>
      <c r="H363" s="14"/>
      <c r="I363" s="14"/>
      <c r="J363" s="14"/>
      <c r="K363" s="14" t="s">
        <v>73</v>
      </c>
      <c r="L363" s="14" t="s">
        <v>769</v>
      </c>
      <c r="M363" s="32" t="s">
        <v>25</v>
      </c>
      <c r="N363" s="17"/>
    </row>
    <row r="364" s="2" customFormat="1" ht="39" customHeight="1" spans="1:14">
      <c r="A364" s="12">
        <v>360</v>
      </c>
      <c r="B364" s="14" t="s">
        <v>852</v>
      </c>
      <c r="C364" s="14" t="s">
        <v>34</v>
      </c>
      <c r="D364" s="17" t="s">
        <v>78</v>
      </c>
      <c r="E364" s="17" t="s">
        <v>818</v>
      </c>
      <c r="F364" s="14" t="s">
        <v>853</v>
      </c>
      <c r="G364" s="14"/>
      <c r="H364" s="14"/>
      <c r="I364" s="14"/>
      <c r="J364" s="14"/>
      <c r="K364" s="14" t="s">
        <v>73</v>
      </c>
      <c r="L364" s="14" t="s">
        <v>769</v>
      </c>
      <c r="M364" s="32" t="s">
        <v>25</v>
      </c>
      <c r="N364" s="17"/>
    </row>
    <row r="365" s="2" customFormat="1" ht="39" customHeight="1" spans="1:14">
      <c r="A365" s="12">
        <v>361</v>
      </c>
      <c r="B365" s="14" t="s">
        <v>854</v>
      </c>
      <c r="C365" s="14" t="s">
        <v>34</v>
      </c>
      <c r="D365" s="17" t="s">
        <v>78</v>
      </c>
      <c r="E365" s="17" t="s">
        <v>818</v>
      </c>
      <c r="F365" s="14" t="s">
        <v>855</v>
      </c>
      <c r="G365" s="14"/>
      <c r="H365" s="14"/>
      <c r="I365" s="14"/>
      <c r="J365" s="14"/>
      <c r="K365" s="14" t="s">
        <v>73</v>
      </c>
      <c r="L365" s="14" t="s">
        <v>769</v>
      </c>
      <c r="M365" s="32" t="s">
        <v>25</v>
      </c>
      <c r="N365" s="17"/>
    </row>
    <row r="366" s="2" customFormat="1" ht="39" customHeight="1" spans="1:14">
      <c r="A366" s="12">
        <v>362</v>
      </c>
      <c r="B366" s="14" t="s">
        <v>856</v>
      </c>
      <c r="C366" s="14" t="s">
        <v>34</v>
      </c>
      <c r="D366" s="17" t="s">
        <v>78</v>
      </c>
      <c r="E366" s="17" t="s">
        <v>818</v>
      </c>
      <c r="F366" s="14" t="s">
        <v>857</v>
      </c>
      <c r="G366" s="14"/>
      <c r="H366" s="14" t="s">
        <v>858</v>
      </c>
      <c r="I366" s="14"/>
      <c r="J366" s="14"/>
      <c r="K366" s="14" t="s">
        <v>73</v>
      </c>
      <c r="L366" s="14" t="s">
        <v>769</v>
      </c>
      <c r="M366" s="32" t="s">
        <v>25</v>
      </c>
      <c r="N366" s="17"/>
    </row>
    <row r="367" s="2" customFormat="1" ht="39" customHeight="1" spans="1:14">
      <c r="A367" s="12">
        <v>363</v>
      </c>
      <c r="B367" s="14" t="s">
        <v>859</v>
      </c>
      <c r="C367" s="14" t="s">
        <v>34</v>
      </c>
      <c r="D367" s="17" t="s">
        <v>78</v>
      </c>
      <c r="E367" s="17" t="s">
        <v>818</v>
      </c>
      <c r="F367" s="14" t="s">
        <v>860</v>
      </c>
      <c r="G367" s="14"/>
      <c r="H367" s="14"/>
      <c r="I367" s="14"/>
      <c r="J367" s="14"/>
      <c r="K367" s="14" t="s">
        <v>73</v>
      </c>
      <c r="L367" s="14" t="s">
        <v>769</v>
      </c>
      <c r="M367" s="32" t="s">
        <v>25</v>
      </c>
      <c r="N367" s="17"/>
    </row>
    <row r="368" s="2" customFormat="1" ht="39" customHeight="1" spans="1:14">
      <c r="A368" s="12">
        <v>364</v>
      </c>
      <c r="B368" s="14" t="s">
        <v>861</v>
      </c>
      <c r="C368" s="14" t="s">
        <v>34</v>
      </c>
      <c r="D368" s="17" t="s">
        <v>78</v>
      </c>
      <c r="E368" s="17" t="s">
        <v>818</v>
      </c>
      <c r="F368" s="14" t="s">
        <v>862</v>
      </c>
      <c r="G368" s="14"/>
      <c r="H368" s="14"/>
      <c r="I368" s="14"/>
      <c r="J368" s="14"/>
      <c r="K368" s="14" t="s">
        <v>73</v>
      </c>
      <c r="L368" s="14" t="s">
        <v>769</v>
      </c>
      <c r="M368" s="32" t="s">
        <v>25</v>
      </c>
      <c r="N368" s="17"/>
    </row>
    <row r="369" s="2" customFormat="1" ht="39" customHeight="1" spans="1:14">
      <c r="A369" s="12">
        <v>365</v>
      </c>
      <c r="B369" s="14" t="s">
        <v>863</v>
      </c>
      <c r="C369" s="14" t="s">
        <v>34</v>
      </c>
      <c r="D369" s="17" t="s">
        <v>78</v>
      </c>
      <c r="E369" s="17" t="s">
        <v>818</v>
      </c>
      <c r="F369" s="14" t="s">
        <v>864</v>
      </c>
      <c r="G369" s="14"/>
      <c r="H369" s="14"/>
      <c r="I369" s="14"/>
      <c r="J369" s="14"/>
      <c r="K369" s="14" t="s">
        <v>73</v>
      </c>
      <c r="L369" s="14" t="s">
        <v>769</v>
      </c>
      <c r="M369" s="32" t="s">
        <v>25</v>
      </c>
      <c r="N369" s="17"/>
    </row>
    <row r="370" s="2" customFormat="1" ht="39" customHeight="1" spans="1:14">
      <c r="A370" s="12">
        <v>366</v>
      </c>
      <c r="B370" s="14" t="s">
        <v>865</v>
      </c>
      <c r="C370" s="14" t="s">
        <v>34</v>
      </c>
      <c r="D370" s="17" t="s">
        <v>78</v>
      </c>
      <c r="E370" s="17" t="s">
        <v>818</v>
      </c>
      <c r="F370" s="14" t="s">
        <v>866</v>
      </c>
      <c r="G370" s="14"/>
      <c r="H370" s="14"/>
      <c r="I370" s="14"/>
      <c r="J370" s="14"/>
      <c r="K370" s="14" t="s">
        <v>73</v>
      </c>
      <c r="L370" s="14" t="s">
        <v>769</v>
      </c>
      <c r="M370" s="32" t="s">
        <v>25</v>
      </c>
      <c r="N370" s="17"/>
    </row>
    <row r="371" s="2" customFormat="1" ht="39" customHeight="1" spans="1:14">
      <c r="A371" s="12">
        <v>367</v>
      </c>
      <c r="B371" s="31" t="s">
        <v>867</v>
      </c>
      <c r="C371" s="14" t="s">
        <v>34</v>
      </c>
      <c r="D371" s="17" t="s">
        <v>78</v>
      </c>
      <c r="E371" s="17" t="s">
        <v>818</v>
      </c>
      <c r="F371" s="31" t="s">
        <v>868</v>
      </c>
      <c r="G371" s="14"/>
      <c r="H371" s="14"/>
      <c r="I371" s="14"/>
      <c r="J371" s="14"/>
      <c r="K371" s="14" t="s">
        <v>73</v>
      </c>
      <c r="L371" s="14" t="s">
        <v>769</v>
      </c>
      <c r="M371" s="32" t="s">
        <v>25</v>
      </c>
      <c r="N371" s="17"/>
    </row>
    <row r="372" s="2" customFormat="1" ht="39" customHeight="1" spans="1:14">
      <c r="A372" s="12">
        <v>368</v>
      </c>
      <c r="B372" s="31" t="s">
        <v>869</v>
      </c>
      <c r="C372" s="14" t="s">
        <v>34</v>
      </c>
      <c r="D372" s="17" t="s">
        <v>78</v>
      </c>
      <c r="E372" s="17" t="s">
        <v>818</v>
      </c>
      <c r="F372" s="31" t="s">
        <v>870</v>
      </c>
      <c r="G372" s="14"/>
      <c r="H372" s="14"/>
      <c r="I372" s="14"/>
      <c r="J372" s="14"/>
      <c r="K372" s="14" t="s">
        <v>73</v>
      </c>
      <c r="L372" s="14" t="s">
        <v>769</v>
      </c>
      <c r="M372" s="32" t="s">
        <v>25</v>
      </c>
      <c r="N372" s="17"/>
    </row>
    <row r="373" s="2" customFormat="1" ht="39" customHeight="1" spans="1:14">
      <c r="A373" s="12">
        <v>369</v>
      </c>
      <c r="B373" s="31" t="s">
        <v>871</v>
      </c>
      <c r="C373" s="14" t="s">
        <v>34</v>
      </c>
      <c r="D373" s="17" t="s">
        <v>78</v>
      </c>
      <c r="E373" s="17" t="s">
        <v>818</v>
      </c>
      <c r="F373" s="31" t="s">
        <v>872</v>
      </c>
      <c r="G373" s="14"/>
      <c r="H373" s="14"/>
      <c r="I373" s="14"/>
      <c r="J373" s="14"/>
      <c r="K373" s="14" t="s">
        <v>73</v>
      </c>
      <c r="L373" s="14" t="s">
        <v>769</v>
      </c>
      <c r="M373" s="32" t="s">
        <v>25</v>
      </c>
      <c r="N373" s="17"/>
    </row>
    <row r="374" s="2" customFormat="1" ht="39" customHeight="1" spans="1:14">
      <c r="A374" s="12">
        <v>370</v>
      </c>
      <c r="B374" s="31" t="s">
        <v>873</v>
      </c>
      <c r="C374" s="14" t="s">
        <v>34</v>
      </c>
      <c r="D374" s="17" t="s">
        <v>78</v>
      </c>
      <c r="E374" s="17" t="s">
        <v>818</v>
      </c>
      <c r="F374" s="31" t="s">
        <v>874</v>
      </c>
      <c r="G374" s="14"/>
      <c r="H374" s="14"/>
      <c r="I374" s="14"/>
      <c r="J374" s="14"/>
      <c r="K374" s="14" t="s">
        <v>73</v>
      </c>
      <c r="L374" s="14" t="s">
        <v>769</v>
      </c>
      <c r="M374" s="32" t="s">
        <v>25</v>
      </c>
      <c r="N374" s="17"/>
    </row>
    <row r="375" s="2" customFormat="1" ht="39" customHeight="1" spans="1:14">
      <c r="A375" s="12">
        <v>371</v>
      </c>
      <c r="B375" s="14" t="s">
        <v>875</v>
      </c>
      <c r="C375" s="14" t="s">
        <v>34</v>
      </c>
      <c r="D375" s="17" t="s">
        <v>78</v>
      </c>
      <c r="E375" s="17" t="s">
        <v>818</v>
      </c>
      <c r="F375" s="14"/>
      <c r="G375" s="14"/>
      <c r="H375" s="14" t="s">
        <v>876</v>
      </c>
      <c r="I375" s="14"/>
      <c r="J375" s="14"/>
      <c r="K375" s="14" t="s">
        <v>73</v>
      </c>
      <c r="L375" s="14" t="s">
        <v>769</v>
      </c>
      <c r="M375" s="32" t="s">
        <v>25</v>
      </c>
      <c r="N375" s="17"/>
    </row>
    <row r="376" s="2" customFormat="1" ht="39" customHeight="1" spans="1:14">
      <c r="A376" s="12">
        <v>372</v>
      </c>
      <c r="B376" s="14" t="s">
        <v>877</v>
      </c>
      <c r="C376" s="14" t="s">
        <v>34</v>
      </c>
      <c r="D376" s="17" t="s">
        <v>78</v>
      </c>
      <c r="E376" s="17" t="s">
        <v>818</v>
      </c>
      <c r="F376" s="14"/>
      <c r="G376" s="14"/>
      <c r="H376" s="14" t="s">
        <v>878</v>
      </c>
      <c r="I376" s="14"/>
      <c r="J376" s="14"/>
      <c r="K376" s="14" t="s">
        <v>73</v>
      </c>
      <c r="L376" s="14" t="s">
        <v>769</v>
      </c>
      <c r="M376" s="32" t="s">
        <v>25</v>
      </c>
      <c r="N376" s="17"/>
    </row>
    <row r="377" s="2" customFormat="1" ht="39" customHeight="1" spans="1:14">
      <c r="A377" s="12">
        <v>373</v>
      </c>
      <c r="B377" s="31" t="s">
        <v>879</v>
      </c>
      <c r="C377" s="14" t="s">
        <v>34</v>
      </c>
      <c r="D377" s="17" t="s">
        <v>78</v>
      </c>
      <c r="E377" s="17" t="s">
        <v>818</v>
      </c>
      <c r="F377" s="14"/>
      <c r="G377" s="31" t="s">
        <v>880</v>
      </c>
      <c r="H377" s="14"/>
      <c r="I377" s="14"/>
      <c r="J377" s="14"/>
      <c r="K377" s="14" t="s">
        <v>73</v>
      </c>
      <c r="L377" s="14" t="s">
        <v>769</v>
      </c>
      <c r="M377" s="32" t="s">
        <v>25</v>
      </c>
      <c r="N377" s="17"/>
    </row>
    <row r="378" s="2" customFormat="1" ht="39" customHeight="1" spans="1:14">
      <c r="A378" s="12">
        <v>374</v>
      </c>
      <c r="B378" s="31" t="s">
        <v>881</v>
      </c>
      <c r="C378" s="14" t="s">
        <v>34</v>
      </c>
      <c r="D378" s="17" t="s">
        <v>78</v>
      </c>
      <c r="E378" s="17" t="s">
        <v>818</v>
      </c>
      <c r="F378" s="14"/>
      <c r="G378" s="31" t="s">
        <v>882</v>
      </c>
      <c r="H378" s="14"/>
      <c r="I378" s="14"/>
      <c r="J378" s="14"/>
      <c r="K378" s="14" t="s">
        <v>73</v>
      </c>
      <c r="L378" s="14" t="s">
        <v>769</v>
      </c>
      <c r="M378" s="32" t="s">
        <v>25</v>
      </c>
      <c r="N378" s="17"/>
    </row>
    <row r="379" s="2" customFormat="1" ht="39" customHeight="1" spans="1:14">
      <c r="A379" s="12">
        <v>375</v>
      </c>
      <c r="B379" s="31" t="s">
        <v>883</v>
      </c>
      <c r="C379" s="14" t="s">
        <v>34</v>
      </c>
      <c r="D379" s="17" t="s">
        <v>78</v>
      </c>
      <c r="E379" s="17" t="s">
        <v>818</v>
      </c>
      <c r="F379" s="14"/>
      <c r="G379" s="31" t="s">
        <v>884</v>
      </c>
      <c r="H379" s="14"/>
      <c r="I379" s="14"/>
      <c r="J379" s="14"/>
      <c r="K379" s="14" t="s">
        <v>73</v>
      </c>
      <c r="L379" s="14" t="s">
        <v>769</v>
      </c>
      <c r="M379" s="32" t="s">
        <v>25</v>
      </c>
      <c r="N379" s="17"/>
    </row>
    <row r="380" s="2" customFormat="1" ht="39" customHeight="1" spans="1:14">
      <c r="A380" s="12">
        <v>376</v>
      </c>
      <c r="B380" s="31" t="s">
        <v>885</v>
      </c>
      <c r="C380" s="14" t="s">
        <v>34</v>
      </c>
      <c r="D380" s="17" t="s">
        <v>78</v>
      </c>
      <c r="E380" s="17" t="s">
        <v>818</v>
      </c>
      <c r="F380" s="14"/>
      <c r="G380" s="31" t="s">
        <v>886</v>
      </c>
      <c r="H380" s="14"/>
      <c r="I380" s="14"/>
      <c r="J380" s="14"/>
      <c r="K380" s="14" t="s">
        <v>73</v>
      </c>
      <c r="L380" s="14" t="s">
        <v>769</v>
      </c>
      <c r="M380" s="32" t="s">
        <v>25</v>
      </c>
      <c r="N380" s="17"/>
    </row>
    <row r="381" s="2" customFormat="1" ht="39" customHeight="1" spans="1:14">
      <c r="A381" s="12">
        <v>377</v>
      </c>
      <c r="B381" s="31" t="s">
        <v>887</v>
      </c>
      <c r="C381" s="14" t="s">
        <v>34</v>
      </c>
      <c r="D381" s="17" t="s">
        <v>78</v>
      </c>
      <c r="E381" s="17" t="s">
        <v>818</v>
      </c>
      <c r="F381" s="14"/>
      <c r="G381" s="31" t="s">
        <v>888</v>
      </c>
      <c r="H381" s="14"/>
      <c r="I381" s="14"/>
      <c r="J381" s="14"/>
      <c r="K381" s="14" t="s">
        <v>73</v>
      </c>
      <c r="L381" s="14" t="s">
        <v>769</v>
      </c>
      <c r="M381" s="32" t="s">
        <v>25</v>
      </c>
      <c r="N381" s="17"/>
    </row>
    <row r="382" s="2" customFormat="1" ht="39" customHeight="1" spans="1:14">
      <c r="A382" s="12">
        <v>378</v>
      </c>
      <c r="B382" s="31" t="s">
        <v>889</v>
      </c>
      <c r="C382" s="14" t="s">
        <v>34</v>
      </c>
      <c r="D382" s="17" t="s">
        <v>78</v>
      </c>
      <c r="E382" s="17" t="s">
        <v>818</v>
      </c>
      <c r="F382" s="14"/>
      <c r="G382" s="31" t="s">
        <v>890</v>
      </c>
      <c r="H382" s="14"/>
      <c r="I382" s="14"/>
      <c r="J382" s="14"/>
      <c r="K382" s="14" t="s">
        <v>73</v>
      </c>
      <c r="L382" s="14" t="s">
        <v>769</v>
      </c>
      <c r="M382" s="32" t="s">
        <v>25</v>
      </c>
      <c r="N382" s="17"/>
    </row>
    <row r="383" s="2" customFormat="1" ht="39" customHeight="1" spans="1:14">
      <c r="A383" s="12">
        <v>379</v>
      </c>
      <c r="B383" s="31" t="s">
        <v>891</v>
      </c>
      <c r="C383" s="14" t="s">
        <v>34</v>
      </c>
      <c r="D383" s="17" t="s">
        <v>78</v>
      </c>
      <c r="E383" s="17" t="s">
        <v>818</v>
      </c>
      <c r="F383" s="14"/>
      <c r="G383" s="31" t="s">
        <v>892</v>
      </c>
      <c r="H383" s="14"/>
      <c r="I383" s="14"/>
      <c r="J383" s="14"/>
      <c r="K383" s="14" t="s">
        <v>73</v>
      </c>
      <c r="L383" s="14" t="s">
        <v>769</v>
      </c>
      <c r="M383" s="32" t="s">
        <v>25</v>
      </c>
      <c r="N383" s="17"/>
    </row>
    <row r="384" s="2" customFormat="1" ht="39" customHeight="1" spans="1:14">
      <c r="A384" s="12">
        <v>380</v>
      </c>
      <c r="B384" s="31" t="s">
        <v>893</v>
      </c>
      <c r="C384" s="14" t="s">
        <v>34</v>
      </c>
      <c r="D384" s="17" t="s">
        <v>78</v>
      </c>
      <c r="E384" s="17" t="s">
        <v>818</v>
      </c>
      <c r="F384" s="14"/>
      <c r="G384" s="31" t="s">
        <v>894</v>
      </c>
      <c r="H384" s="14"/>
      <c r="I384" s="14"/>
      <c r="J384" s="14"/>
      <c r="K384" s="14" t="s">
        <v>73</v>
      </c>
      <c r="L384" s="14" t="s">
        <v>769</v>
      </c>
      <c r="M384" s="32" t="s">
        <v>25</v>
      </c>
      <c r="N384" s="17"/>
    </row>
    <row r="385" s="2" customFormat="1" ht="39" customHeight="1" spans="1:14">
      <c r="A385" s="12">
        <v>381</v>
      </c>
      <c r="B385" s="31" t="s">
        <v>895</v>
      </c>
      <c r="C385" s="14" t="s">
        <v>34</v>
      </c>
      <c r="D385" s="17" t="s">
        <v>78</v>
      </c>
      <c r="E385" s="17" t="s">
        <v>818</v>
      </c>
      <c r="F385" s="14"/>
      <c r="G385" s="31" t="s">
        <v>896</v>
      </c>
      <c r="H385" s="14"/>
      <c r="I385" s="14"/>
      <c r="J385" s="14"/>
      <c r="K385" s="14" t="s">
        <v>73</v>
      </c>
      <c r="L385" s="14" t="s">
        <v>769</v>
      </c>
      <c r="M385" s="32" t="s">
        <v>25</v>
      </c>
      <c r="N385" s="17"/>
    </row>
    <row r="386" s="2" customFormat="1" ht="39" customHeight="1" spans="1:14">
      <c r="A386" s="12">
        <v>382</v>
      </c>
      <c r="B386" s="31" t="s">
        <v>897</v>
      </c>
      <c r="C386" s="14" t="s">
        <v>34</v>
      </c>
      <c r="D386" s="17" t="s">
        <v>78</v>
      </c>
      <c r="E386" s="17" t="s">
        <v>818</v>
      </c>
      <c r="F386" s="14"/>
      <c r="G386" s="31" t="s">
        <v>898</v>
      </c>
      <c r="H386" s="14"/>
      <c r="I386" s="14"/>
      <c r="J386" s="14"/>
      <c r="K386" s="14" t="s">
        <v>73</v>
      </c>
      <c r="L386" s="14" t="s">
        <v>769</v>
      </c>
      <c r="M386" s="32" t="s">
        <v>25</v>
      </c>
      <c r="N386" s="17"/>
    </row>
    <row r="387" s="2" customFormat="1" ht="39" customHeight="1" spans="1:14">
      <c r="A387" s="12">
        <v>383</v>
      </c>
      <c r="B387" s="31" t="s">
        <v>899</v>
      </c>
      <c r="C387" s="14" t="s">
        <v>34</v>
      </c>
      <c r="D387" s="17" t="s">
        <v>78</v>
      </c>
      <c r="E387" s="17" t="s">
        <v>818</v>
      </c>
      <c r="F387" s="14"/>
      <c r="G387" s="31" t="s">
        <v>900</v>
      </c>
      <c r="H387" s="14"/>
      <c r="I387" s="14"/>
      <c r="J387" s="14"/>
      <c r="K387" s="14" t="s">
        <v>73</v>
      </c>
      <c r="L387" s="14" t="s">
        <v>769</v>
      </c>
      <c r="M387" s="32" t="s">
        <v>25</v>
      </c>
      <c r="N387" s="17"/>
    </row>
    <row r="388" s="2" customFormat="1" ht="39" customHeight="1" spans="1:14">
      <c r="A388" s="12">
        <v>384</v>
      </c>
      <c r="B388" s="31" t="s">
        <v>901</v>
      </c>
      <c r="C388" s="14" t="s">
        <v>34</v>
      </c>
      <c r="D388" s="17" t="s">
        <v>78</v>
      </c>
      <c r="E388" s="17" t="s">
        <v>818</v>
      </c>
      <c r="F388" s="14"/>
      <c r="G388" s="14"/>
      <c r="H388" s="14"/>
      <c r="I388" s="31" t="s">
        <v>902</v>
      </c>
      <c r="J388" s="14"/>
      <c r="K388" s="14" t="s">
        <v>73</v>
      </c>
      <c r="L388" s="14" t="s">
        <v>769</v>
      </c>
      <c r="M388" s="32" t="s">
        <v>25</v>
      </c>
      <c r="N388" s="17"/>
    </row>
    <row r="389" s="2" customFormat="1" ht="39" customHeight="1" spans="1:14">
      <c r="A389" s="12">
        <v>385</v>
      </c>
      <c r="B389" s="31" t="s">
        <v>903</v>
      </c>
      <c r="C389" s="14" t="s">
        <v>34</v>
      </c>
      <c r="D389" s="17" t="s">
        <v>78</v>
      </c>
      <c r="E389" s="17" t="s">
        <v>818</v>
      </c>
      <c r="F389" s="14"/>
      <c r="G389" s="14"/>
      <c r="H389" s="14"/>
      <c r="I389" s="31" t="s">
        <v>904</v>
      </c>
      <c r="J389" s="14"/>
      <c r="K389" s="14" t="s">
        <v>73</v>
      </c>
      <c r="L389" s="14" t="s">
        <v>769</v>
      </c>
      <c r="M389" s="32" t="s">
        <v>25</v>
      </c>
      <c r="N389" s="17"/>
    </row>
    <row r="390" s="2" customFormat="1" ht="39" customHeight="1" spans="1:14">
      <c r="A390" s="12">
        <v>386</v>
      </c>
      <c r="B390" s="31" t="s">
        <v>905</v>
      </c>
      <c r="C390" s="14" t="s">
        <v>34</v>
      </c>
      <c r="D390" s="17" t="s">
        <v>78</v>
      </c>
      <c r="E390" s="17" t="s">
        <v>818</v>
      </c>
      <c r="F390" s="14"/>
      <c r="G390" s="14"/>
      <c r="H390" s="14"/>
      <c r="I390" s="31" t="s">
        <v>906</v>
      </c>
      <c r="J390" s="14"/>
      <c r="K390" s="14" t="s">
        <v>73</v>
      </c>
      <c r="L390" s="14" t="s">
        <v>769</v>
      </c>
      <c r="M390" s="32" t="s">
        <v>25</v>
      </c>
      <c r="N390" s="17"/>
    </row>
    <row r="391" s="2" customFormat="1" ht="39" customHeight="1" spans="1:14">
      <c r="A391" s="12">
        <v>387</v>
      </c>
      <c r="B391" s="31" t="s">
        <v>907</v>
      </c>
      <c r="C391" s="14" t="s">
        <v>34</v>
      </c>
      <c r="D391" s="17" t="s">
        <v>78</v>
      </c>
      <c r="E391" s="17" t="s">
        <v>818</v>
      </c>
      <c r="F391" s="14"/>
      <c r="G391" s="14"/>
      <c r="H391" s="14"/>
      <c r="I391" s="14" t="s">
        <v>908</v>
      </c>
      <c r="J391" s="14"/>
      <c r="K391" s="14" t="s">
        <v>73</v>
      </c>
      <c r="L391" s="14" t="s">
        <v>769</v>
      </c>
      <c r="M391" s="32" t="s">
        <v>25</v>
      </c>
      <c r="N391" s="17"/>
    </row>
    <row r="392" s="2" customFormat="1" ht="39" customHeight="1" spans="1:14">
      <c r="A392" s="12">
        <v>388</v>
      </c>
      <c r="B392" s="31" t="s">
        <v>909</v>
      </c>
      <c r="C392" s="14" t="s">
        <v>34</v>
      </c>
      <c r="D392" s="17" t="s">
        <v>78</v>
      </c>
      <c r="E392" s="17" t="s">
        <v>818</v>
      </c>
      <c r="F392" s="14"/>
      <c r="G392" s="14"/>
      <c r="H392" s="14"/>
      <c r="I392" s="31" t="s">
        <v>910</v>
      </c>
      <c r="J392" s="14"/>
      <c r="K392" s="14" t="s">
        <v>73</v>
      </c>
      <c r="L392" s="14" t="s">
        <v>769</v>
      </c>
      <c r="M392" s="32" t="s">
        <v>25</v>
      </c>
      <c r="N392" s="17"/>
    </row>
    <row r="393" s="2" customFormat="1" ht="39" customHeight="1" spans="1:14">
      <c r="A393" s="12">
        <v>389</v>
      </c>
      <c r="B393" s="31" t="s">
        <v>911</v>
      </c>
      <c r="C393" s="14" t="s">
        <v>34</v>
      </c>
      <c r="D393" s="17" t="s">
        <v>78</v>
      </c>
      <c r="E393" s="17" t="s">
        <v>818</v>
      </c>
      <c r="F393" s="14"/>
      <c r="G393" s="14"/>
      <c r="H393" s="14"/>
      <c r="I393" s="31" t="s">
        <v>912</v>
      </c>
      <c r="J393" s="14"/>
      <c r="K393" s="14" t="s">
        <v>73</v>
      </c>
      <c r="L393" s="14" t="s">
        <v>769</v>
      </c>
      <c r="M393" s="32" t="s">
        <v>25</v>
      </c>
      <c r="N393" s="17"/>
    </row>
    <row r="394" s="2" customFormat="1" ht="39" customHeight="1" spans="1:14">
      <c r="A394" s="12">
        <v>390</v>
      </c>
      <c r="B394" s="31" t="s">
        <v>913</v>
      </c>
      <c r="C394" s="14" t="s">
        <v>34</v>
      </c>
      <c r="D394" s="17" t="s">
        <v>78</v>
      </c>
      <c r="E394" s="17" t="s">
        <v>818</v>
      </c>
      <c r="F394" s="14"/>
      <c r="G394" s="14"/>
      <c r="H394" s="14"/>
      <c r="I394" s="31" t="s">
        <v>914</v>
      </c>
      <c r="J394" s="14"/>
      <c r="K394" s="14" t="s">
        <v>73</v>
      </c>
      <c r="L394" s="14" t="s">
        <v>769</v>
      </c>
      <c r="M394" s="32" t="s">
        <v>25</v>
      </c>
      <c r="N394" s="17"/>
    </row>
    <row r="395" s="2" customFormat="1" ht="39" customHeight="1" spans="1:14">
      <c r="A395" s="12">
        <v>391</v>
      </c>
      <c r="B395" s="31" t="s">
        <v>915</v>
      </c>
      <c r="C395" s="14" t="s">
        <v>34</v>
      </c>
      <c r="D395" s="17" t="s">
        <v>78</v>
      </c>
      <c r="E395" s="17" t="s">
        <v>818</v>
      </c>
      <c r="F395" s="14"/>
      <c r="G395" s="14"/>
      <c r="H395" s="14"/>
      <c r="I395" s="31" t="s">
        <v>916</v>
      </c>
      <c r="J395" s="14"/>
      <c r="K395" s="14" t="s">
        <v>73</v>
      </c>
      <c r="L395" s="14" t="s">
        <v>769</v>
      </c>
      <c r="M395" s="32" t="s">
        <v>25</v>
      </c>
      <c r="N395" s="17"/>
    </row>
    <row r="396" s="2" customFormat="1" ht="39" customHeight="1" spans="1:14">
      <c r="A396" s="12">
        <v>392</v>
      </c>
      <c r="B396" s="31" t="s">
        <v>917</v>
      </c>
      <c r="C396" s="14" t="s">
        <v>34</v>
      </c>
      <c r="D396" s="17" t="s">
        <v>78</v>
      </c>
      <c r="E396" s="17" t="s">
        <v>818</v>
      </c>
      <c r="F396" s="14"/>
      <c r="G396" s="14"/>
      <c r="H396" s="14"/>
      <c r="I396" s="31" t="s">
        <v>918</v>
      </c>
      <c r="J396" s="14"/>
      <c r="K396" s="14" t="s">
        <v>73</v>
      </c>
      <c r="L396" s="14" t="s">
        <v>769</v>
      </c>
      <c r="M396" s="32" t="s">
        <v>25</v>
      </c>
      <c r="N396" s="17"/>
    </row>
    <row r="397" s="2" customFormat="1" ht="39" customHeight="1" spans="1:14">
      <c r="A397" s="12">
        <v>393</v>
      </c>
      <c r="B397" s="31" t="s">
        <v>919</v>
      </c>
      <c r="C397" s="14" t="s">
        <v>34</v>
      </c>
      <c r="D397" s="17" t="s">
        <v>78</v>
      </c>
      <c r="E397" s="17" t="s">
        <v>818</v>
      </c>
      <c r="F397" s="31" t="s">
        <v>920</v>
      </c>
      <c r="G397" s="14"/>
      <c r="H397" s="14"/>
      <c r="I397" s="14" t="s">
        <v>921</v>
      </c>
      <c r="J397" s="14"/>
      <c r="K397" s="14" t="s">
        <v>73</v>
      </c>
      <c r="L397" s="14" t="s">
        <v>769</v>
      </c>
      <c r="M397" s="32" t="s">
        <v>25</v>
      </c>
      <c r="N397" s="17"/>
    </row>
    <row r="398" s="2" customFormat="1" ht="39" customHeight="1" spans="1:14">
      <c r="A398" s="12">
        <v>394</v>
      </c>
      <c r="B398" s="31" t="s">
        <v>922</v>
      </c>
      <c r="C398" s="14" t="s">
        <v>34</v>
      </c>
      <c r="D398" s="17" t="s">
        <v>78</v>
      </c>
      <c r="E398" s="17" t="s">
        <v>818</v>
      </c>
      <c r="F398" s="31" t="s">
        <v>923</v>
      </c>
      <c r="G398" s="14"/>
      <c r="H398" s="14"/>
      <c r="I398" s="14" t="s">
        <v>921</v>
      </c>
      <c r="J398" s="14"/>
      <c r="K398" s="14" t="s">
        <v>73</v>
      </c>
      <c r="L398" s="14" t="s">
        <v>769</v>
      </c>
      <c r="M398" s="32" t="s">
        <v>25</v>
      </c>
      <c r="N398" s="17"/>
    </row>
    <row r="399" s="2" customFormat="1" ht="39" customHeight="1" spans="1:14">
      <c r="A399" s="12">
        <v>395</v>
      </c>
      <c r="B399" s="31" t="s">
        <v>924</v>
      </c>
      <c r="C399" s="14" t="s">
        <v>34</v>
      </c>
      <c r="D399" s="17" t="s">
        <v>78</v>
      </c>
      <c r="E399" s="17" t="s">
        <v>818</v>
      </c>
      <c r="F399" s="31" t="s">
        <v>925</v>
      </c>
      <c r="G399" s="14"/>
      <c r="H399" s="14"/>
      <c r="I399" s="14" t="s">
        <v>921</v>
      </c>
      <c r="J399" s="14"/>
      <c r="K399" s="14" t="s">
        <v>73</v>
      </c>
      <c r="L399" s="14" t="s">
        <v>769</v>
      </c>
      <c r="M399" s="32" t="s">
        <v>25</v>
      </c>
      <c r="N399" s="17"/>
    </row>
    <row r="400" s="2" customFormat="1" ht="39" customHeight="1" spans="1:14">
      <c r="A400" s="12">
        <v>396</v>
      </c>
      <c r="B400" s="31" t="s">
        <v>926</v>
      </c>
      <c r="C400" s="14" t="s">
        <v>34</v>
      </c>
      <c r="D400" s="17" t="s">
        <v>78</v>
      </c>
      <c r="E400" s="17" t="s">
        <v>818</v>
      </c>
      <c r="F400" s="31" t="s">
        <v>927</v>
      </c>
      <c r="G400" s="14"/>
      <c r="H400" s="14"/>
      <c r="I400" s="14" t="s">
        <v>921</v>
      </c>
      <c r="J400" s="14"/>
      <c r="K400" s="14" t="s">
        <v>73</v>
      </c>
      <c r="L400" s="14" t="s">
        <v>769</v>
      </c>
      <c r="M400" s="32" t="s">
        <v>25</v>
      </c>
      <c r="N400" s="17"/>
    </row>
    <row r="401" s="2" customFormat="1" ht="39" customHeight="1" spans="1:14">
      <c r="A401" s="12">
        <v>397</v>
      </c>
      <c r="B401" s="31" t="s">
        <v>928</v>
      </c>
      <c r="C401" s="14" t="s">
        <v>34</v>
      </c>
      <c r="D401" s="17" t="s">
        <v>78</v>
      </c>
      <c r="E401" s="17" t="s">
        <v>818</v>
      </c>
      <c r="F401" s="31" t="s">
        <v>929</v>
      </c>
      <c r="G401" s="14"/>
      <c r="H401" s="14"/>
      <c r="I401" s="14" t="s">
        <v>921</v>
      </c>
      <c r="J401" s="14"/>
      <c r="K401" s="14" t="s">
        <v>73</v>
      </c>
      <c r="L401" s="14" t="s">
        <v>769</v>
      </c>
      <c r="M401" s="32" t="s">
        <v>25</v>
      </c>
      <c r="N401" s="17"/>
    </row>
    <row r="402" s="2" customFormat="1" ht="39" customHeight="1" spans="1:14">
      <c r="A402" s="12">
        <v>398</v>
      </c>
      <c r="B402" s="31" t="s">
        <v>930</v>
      </c>
      <c r="C402" s="14" t="s">
        <v>34</v>
      </c>
      <c r="D402" s="17" t="s">
        <v>78</v>
      </c>
      <c r="E402" s="17" t="s">
        <v>818</v>
      </c>
      <c r="F402" s="31" t="s">
        <v>931</v>
      </c>
      <c r="G402" s="14"/>
      <c r="H402" s="14"/>
      <c r="I402" s="14" t="s">
        <v>921</v>
      </c>
      <c r="J402" s="14"/>
      <c r="K402" s="14" t="s">
        <v>73</v>
      </c>
      <c r="L402" s="14" t="s">
        <v>769</v>
      </c>
      <c r="M402" s="32" t="s">
        <v>25</v>
      </c>
      <c r="N402" s="17"/>
    </row>
    <row r="403" s="2" customFormat="1" ht="39" customHeight="1" spans="1:14">
      <c r="A403" s="12">
        <v>399</v>
      </c>
      <c r="B403" s="31" t="s">
        <v>932</v>
      </c>
      <c r="C403" s="14" t="s">
        <v>34</v>
      </c>
      <c r="D403" s="17" t="s">
        <v>78</v>
      </c>
      <c r="E403" s="17" t="s">
        <v>818</v>
      </c>
      <c r="F403" s="31" t="s">
        <v>933</v>
      </c>
      <c r="G403" s="14"/>
      <c r="H403" s="14"/>
      <c r="I403" s="14" t="s">
        <v>921</v>
      </c>
      <c r="J403" s="14"/>
      <c r="K403" s="14" t="s">
        <v>73</v>
      </c>
      <c r="L403" s="14" t="s">
        <v>769</v>
      </c>
      <c r="M403" s="32" t="s">
        <v>25</v>
      </c>
      <c r="N403" s="17"/>
    </row>
    <row r="404" s="2" customFormat="1" ht="39" customHeight="1" spans="1:14">
      <c r="A404" s="12">
        <v>400</v>
      </c>
      <c r="B404" s="31" t="s">
        <v>934</v>
      </c>
      <c r="C404" s="14" t="s">
        <v>34</v>
      </c>
      <c r="D404" s="17" t="s">
        <v>78</v>
      </c>
      <c r="E404" s="17" t="s">
        <v>818</v>
      </c>
      <c r="F404" s="31" t="s">
        <v>935</v>
      </c>
      <c r="G404" s="14"/>
      <c r="H404" s="14"/>
      <c r="I404" s="14" t="s">
        <v>921</v>
      </c>
      <c r="J404" s="14"/>
      <c r="K404" s="14" t="s">
        <v>73</v>
      </c>
      <c r="L404" s="14" t="s">
        <v>769</v>
      </c>
      <c r="M404" s="32" t="s">
        <v>25</v>
      </c>
      <c r="N404" s="17"/>
    </row>
    <row r="405" s="2" customFormat="1" ht="39" customHeight="1" spans="1:14">
      <c r="A405" s="12">
        <v>401</v>
      </c>
      <c r="B405" s="31" t="s">
        <v>936</v>
      </c>
      <c r="C405" s="14" t="s">
        <v>34</v>
      </c>
      <c r="D405" s="17" t="s">
        <v>78</v>
      </c>
      <c r="E405" s="17" t="s">
        <v>818</v>
      </c>
      <c r="F405" s="31" t="s">
        <v>937</v>
      </c>
      <c r="G405" s="14"/>
      <c r="H405" s="14"/>
      <c r="I405" s="14" t="s">
        <v>921</v>
      </c>
      <c r="J405" s="14"/>
      <c r="K405" s="14" t="s">
        <v>73</v>
      </c>
      <c r="L405" s="14" t="s">
        <v>769</v>
      </c>
      <c r="M405" s="32" t="s">
        <v>25</v>
      </c>
      <c r="N405" s="17"/>
    </row>
    <row r="406" s="2" customFormat="1" ht="39" customHeight="1" spans="1:14">
      <c r="A406" s="12">
        <v>402</v>
      </c>
      <c r="B406" s="31" t="s">
        <v>938</v>
      </c>
      <c r="C406" s="14" t="s">
        <v>34</v>
      </c>
      <c r="D406" s="17" t="s">
        <v>78</v>
      </c>
      <c r="E406" s="17" t="s">
        <v>818</v>
      </c>
      <c r="F406" s="31" t="s">
        <v>939</v>
      </c>
      <c r="G406" s="14"/>
      <c r="H406" s="14"/>
      <c r="I406" s="14" t="s">
        <v>921</v>
      </c>
      <c r="J406" s="14"/>
      <c r="K406" s="14" t="s">
        <v>73</v>
      </c>
      <c r="L406" s="14" t="s">
        <v>769</v>
      </c>
      <c r="M406" s="32" t="s">
        <v>25</v>
      </c>
      <c r="N406" s="17"/>
    </row>
    <row r="407" s="2" customFormat="1" ht="39" customHeight="1" spans="1:14">
      <c r="A407" s="12">
        <v>403</v>
      </c>
      <c r="B407" s="31" t="s">
        <v>940</v>
      </c>
      <c r="C407" s="14" t="s">
        <v>34</v>
      </c>
      <c r="D407" s="17" t="s">
        <v>78</v>
      </c>
      <c r="E407" s="17" t="s">
        <v>818</v>
      </c>
      <c r="F407" s="31" t="s">
        <v>941</v>
      </c>
      <c r="G407" s="14"/>
      <c r="H407" s="14"/>
      <c r="I407" s="14" t="s">
        <v>921</v>
      </c>
      <c r="J407" s="14"/>
      <c r="K407" s="14" t="s">
        <v>73</v>
      </c>
      <c r="L407" s="14" t="s">
        <v>769</v>
      </c>
      <c r="M407" s="32" t="s">
        <v>25</v>
      </c>
      <c r="N407" s="17"/>
    </row>
    <row r="408" s="2" customFormat="1" ht="39" customHeight="1" spans="1:14">
      <c r="A408" s="12">
        <v>404</v>
      </c>
      <c r="B408" s="31" t="s">
        <v>942</v>
      </c>
      <c r="C408" s="14" t="s">
        <v>34</v>
      </c>
      <c r="D408" s="17" t="s">
        <v>78</v>
      </c>
      <c r="E408" s="17" t="s">
        <v>818</v>
      </c>
      <c r="F408" s="31" t="s">
        <v>943</v>
      </c>
      <c r="G408" s="14"/>
      <c r="H408" s="14"/>
      <c r="I408" s="14" t="s">
        <v>921</v>
      </c>
      <c r="J408" s="14"/>
      <c r="K408" s="14" t="s">
        <v>73</v>
      </c>
      <c r="L408" s="14" t="s">
        <v>769</v>
      </c>
      <c r="M408" s="32" t="s">
        <v>25</v>
      </c>
      <c r="N408" s="17"/>
    </row>
    <row r="409" s="2" customFormat="1" ht="39" customHeight="1" spans="1:14">
      <c r="A409" s="12">
        <v>405</v>
      </c>
      <c r="B409" s="31" t="s">
        <v>944</v>
      </c>
      <c r="C409" s="14" t="s">
        <v>34</v>
      </c>
      <c r="D409" s="17" t="s">
        <v>78</v>
      </c>
      <c r="E409" s="17" t="s">
        <v>818</v>
      </c>
      <c r="F409" s="31" t="s">
        <v>945</v>
      </c>
      <c r="G409" s="14"/>
      <c r="H409" s="14"/>
      <c r="I409" s="14" t="s">
        <v>921</v>
      </c>
      <c r="J409" s="14"/>
      <c r="K409" s="14" t="s">
        <v>73</v>
      </c>
      <c r="L409" s="14" t="s">
        <v>769</v>
      </c>
      <c r="M409" s="32" t="s">
        <v>25</v>
      </c>
      <c r="N409" s="17"/>
    </row>
    <row r="410" s="2" customFormat="1" ht="39" customHeight="1" spans="1:14">
      <c r="A410" s="12">
        <v>406</v>
      </c>
      <c r="B410" s="31" t="s">
        <v>946</v>
      </c>
      <c r="C410" s="14" t="s">
        <v>34</v>
      </c>
      <c r="D410" s="17" t="s">
        <v>78</v>
      </c>
      <c r="E410" s="17" t="s">
        <v>818</v>
      </c>
      <c r="F410" s="31" t="s">
        <v>947</v>
      </c>
      <c r="G410" s="14"/>
      <c r="H410" s="14"/>
      <c r="I410" s="14" t="s">
        <v>921</v>
      </c>
      <c r="J410" s="14"/>
      <c r="K410" s="14" t="s">
        <v>73</v>
      </c>
      <c r="L410" s="14" t="s">
        <v>769</v>
      </c>
      <c r="M410" s="32" t="s">
        <v>25</v>
      </c>
      <c r="N410" s="17"/>
    </row>
    <row r="411" s="2" customFormat="1" ht="39" customHeight="1" spans="1:14">
      <c r="A411" s="12">
        <v>407</v>
      </c>
      <c r="B411" s="31" t="s">
        <v>948</v>
      </c>
      <c r="C411" s="14" t="s">
        <v>34</v>
      </c>
      <c r="D411" s="17" t="s">
        <v>78</v>
      </c>
      <c r="E411" s="17" t="s">
        <v>818</v>
      </c>
      <c r="F411" s="31" t="s">
        <v>949</v>
      </c>
      <c r="G411" s="14"/>
      <c r="H411" s="14"/>
      <c r="I411" s="14" t="s">
        <v>921</v>
      </c>
      <c r="J411" s="14"/>
      <c r="K411" s="14" t="s">
        <v>73</v>
      </c>
      <c r="L411" s="14" t="s">
        <v>769</v>
      </c>
      <c r="M411" s="32" t="s">
        <v>25</v>
      </c>
      <c r="N411" s="17"/>
    </row>
    <row r="412" s="2" customFormat="1" ht="39" customHeight="1" spans="1:14">
      <c r="A412" s="12">
        <v>408</v>
      </c>
      <c r="B412" s="31" t="s">
        <v>950</v>
      </c>
      <c r="C412" s="14" t="s">
        <v>34</v>
      </c>
      <c r="D412" s="17" t="s">
        <v>78</v>
      </c>
      <c r="E412" s="17" t="s">
        <v>818</v>
      </c>
      <c r="F412" s="31" t="s">
        <v>951</v>
      </c>
      <c r="G412" s="14"/>
      <c r="H412" s="14"/>
      <c r="I412" s="14" t="s">
        <v>921</v>
      </c>
      <c r="J412" s="14"/>
      <c r="K412" s="14" t="s">
        <v>73</v>
      </c>
      <c r="L412" s="14" t="s">
        <v>769</v>
      </c>
      <c r="M412" s="32" t="s">
        <v>25</v>
      </c>
      <c r="N412" s="17"/>
    </row>
    <row r="413" s="2" customFormat="1" ht="39" customHeight="1" spans="1:14">
      <c r="A413" s="12">
        <v>409</v>
      </c>
      <c r="B413" s="31" t="s">
        <v>952</v>
      </c>
      <c r="C413" s="14" t="s">
        <v>34</v>
      </c>
      <c r="D413" s="17" t="s">
        <v>78</v>
      </c>
      <c r="E413" s="17" t="s">
        <v>818</v>
      </c>
      <c r="F413" s="14"/>
      <c r="G413" s="14"/>
      <c r="H413" s="31" t="s">
        <v>953</v>
      </c>
      <c r="I413" s="14"/>
      <c r="J413" s="14"/>
      <c r="K413" s="14" t="s">
        <v>73</v>
      </c>
      <c r="L413" s="14" t="s">
        <v>769</v>
      </c>
      <c r="M413" s="32" t="s">
        <v>25</v>
      </c>
      <c r="N413" s="17"/>
    </row>
    <row r="414" s="2" customFormat="1" ht="39" customHeight="1" spans="1:14">
      <c r="A414" s="12">
        <v>410</v>
      </c>
      <c r="B414" s="31" t="s">
        <v>954</v>
      </c>
      <c r="C414" s="14" t="s">
        <v>34</v>
      </c>
      <c r="D414" s="17" t="s">
        <v>78</v>
      </c>
      <c r="E414" s="17" t="s">
        <v>818</v>
      </c>
      <c r="F414" s="14"/>
      <c r="G414" s="14"/>
      <c r="H414" s="31" t="s">
        <v>955</v>
      </c>
      <c r="I414" s="14"/>
      <c r="J414" s="14"/>
      <c r="K414" s="14" t="s">
        <v>73</v>
      </c>
      <c r="L414" s="14" t="s">
        <v>769</v>
      </c>
      <c r="M414" s="32" t="s">
        <v>25</v>
      </c>
      <c r="N414" s="17"/>
    </row>
    <row r="415" s="2" customFormat="1" ht="39" customHeight="1" spans="1:14">
      <c r="A415" s="12">
        <v>411</v>
      </c>
      <c r="B415" s="31" t="s">
        <v>956</v>
      </c>
      <c r="C415" s="14" t="s">
        <v>34</v>
      </c>
      <c r="D415" s="17" t="s">
        <v>78</v>
      </c>
      <c r="E415" s="17" t="s">
        <v>818</v>
      </c>
      <c r="F415" s="14"/>
      <c r="G415" s="14"/>
      <c r="H415" s="31" t="s">
        <v>955</v>
      </c>
      <c r="I415" s="14"/>
      <c r="J415" s="14"/>
      <c r="K415" s="14" t="s">
        <v>73</v>
      </c>
      <c r="L415" s="14" t="s">
        <v>769</v>
      </c>
      <c r="M415" s="32" t="s">
        <v>25</v>
      </c>
      <c r="N415" s="17"/>
    </row>
    <row r="416" s="2" customFormat="1" ht="39" customHeight="1" spans="1:14">
      <c r="A416" s="12">
        <v>412</v>
      </c>
      <c r="B416" s="31" t="s">
        <v>957</v>
      </c>
      <c r="C416" s="14" t="s">
        <v>34</v>
      </c>
      <c r="D416" s="17" t="s">
        <v>78</v>
      </c>
      <c r="E416" s="17" t="s">
        <v>818</v>
      </c>
      <c r="F416" s="14"/>
      <c r="G416" s="14"/>
      <c r="H416" s="31" t="s">
        <v>955</v>
      </c>
      <c r="I416" s="14"/>
      <c r="J416" s="14"/>
      <c r="K416" s="14" t="s">
        <v>73</v>
      </c>
      <c r="L416" s="14" t="s">
        <v>769</v>
      </c>
      <c r="M416" s="32" t="s">
        <v>25</v>
      </c>
      <c r="N416" s="17"/>
    </row>
    <row r="417" s="2" customFormat="1" ht="39" customHeight="1" spans="1:14">
      <c r="A417" s="12">
        <v>413</v>
      </c>
      <c r="B417" s="31" t="s">
        <v>958</v>
      </c>
      <c r="C417" s="14" t="s">
        <v>34</v>
      </c>
      <c r="D417" s="17" t="s">
        <v>78</v>
      </c>
      <c r="E417" s="17" t="s">
        <v>818</v>
      </c>
      <c r="F417" s="14"/>
      <c r="G417" s="14"/>
      <c r="H417" s="31" t="s">
        <v>955</v>
      </c>
      <c r="I417" s="14"/>
      <c r="J417" s="14"/>
      <c r="K417" s="14" t="s">
        <v>73</v>
      </c>
      <c r="L417" s="14" t="s">
        <v>769</v>
      </c>
      <c r="M417" s="32" t="s">
        <v>25</v>
      </c>
      <c r="N417" s="17"/>
    </row>
    <row r="418" s="2" customFormat="1" ht="39" customHeight="1" spans="1:14">
      <c r="A418" s="12">
        <v>414</v>
      </c>
      <c r="B418" s="31" t="s">
        <v>959</v>
      </c>
      <c r="C418" s="14" t="s">
        <v>34</v>
      </c>
      <c r="D418" s="17" t="s">
        <v>78</v>
      </c>
      <c r="E418" s="17" t="s">
        <v>818</v>
      </c>
      <c r="F418" s="14"/>
      <c r="G418" s="14"/>
      <c r="H418" s="31" t="s">
        <v>955</v>
      </c>
      <c r="I418" s="14"/>
      <c r="J418" s="14"/>
      <c r="K418" s="14" t="s">
        <v>73</v>
      </c>
      <c r="L418" s="14" t="s">
        <v>769</v>
      </c>
      <c r="M418" s="32" t="s">
        <v>25</v>
      </c>
      <c r="N418" s="17"/>
    </row>
    <row r="419" s="2" customFormat="1" ht="39" customHeight="1" spans="1:14">
      <c r="A419" s="12">
        <v>415</v>
      </c>
      <c r="B419" s="31" t="s">
        <v>960</v>
      </c>
      <c r="C419" s="14" t="s">
        <v>34</v>
      </c>
      <c r="D419" s="17" t="s">
        <v>78</v>
      </c>
      <c r="E419" s="17" t="s">
        <v>818</v>
      </c>
      <c r="F419" s="14"/>
      <c r="G419" s="14"/>
      <c r="H419" s="31" t="s">
        <v>961</v>
      </c>
      <c r="I419" s="14"/>
      <c r="J419" s="14"/>
      <c r="K419" s="14" t="s">
        <v>73</v>
      </c>
      <c r="L419" s="14" t="s">
        <v>769</v>
      </c>
      <c r="M419" s="32" t="s">
        <v>25</v>
      </c>
      <c r="N419" s="17"/>
    </row>
    <row r="420" s="2" customFormat="1" ht="39" customHeight="1" spans="1:14">
      <c r="A420" s="12">
        <v>416</v>
      </c>
      <c r="B420" s="31" t="s">
        <v>962</v>
      </c>
      <c r="C420" s="14" t="s">
        <v>34</v>
      </c>
      <c r="D420" s="17" t="s">
        <v>78</v>
      </c>
      <c r="E420" s="17" t="s">
        <v>818</v>
      </c>
      <c r="F420" s="14"/>
      <c r="G420" s="14"/>
      <c r="H420" s="31" t="s">
        <v>963</v>
      </c>
      <c r="I420" s="14"/>
      <c r="J420" s="14"/>
      <c r="K420" s="14" t="s">
        <v>73</v>
      </c>
      <c r="L420" s="14" t="s">
        <v>769</v>
      </c>
      <c r="M420" s="32" t="s">
        <v>25</v>
      </c>
      <c r="N420" s="17"/>
    </row>
    <row r="421" s="2" customFormat="1" ht="39" customHeight="1" spans="1:14">
      <c r="A421" s="12">
        <v>417</v>
      </c>
      <c r="B421" s="31" t="s">
        <v>964</v>
      </c>
      <c r="C421" s="14" t="s">
        <v>34</v>
      </c>
      <c r="D421" s="17" t="s">
        <v>78</v>
      </c>
      <c r="E421" s="17" t="s">
        <v>818</v>
      </c>
      <c r="F421" s="14"/>
      <c r="G421" s="14"/>
      <c r="H421" s="31" t="s">
        <v>965</v>
      </c>
      <c r="I421" s="14"/>
      <c r="J421" s="14"/>
      <c r="K421" s="14" t="s">
        <v>73</v>
      </c>
      <c r="L421" s="14" t="s">
        <v>769</v>
      </c>
      <c r="M421" s="32" t="s">
        <v>25</v>
      </c>
      <c r="N421" s="17"/>
    </row>
    <row r="422" s="2" customFormat="1" ht="39" customHeight="1" spans="1:14">
      <c r="A422" s="12">
        <v>418</v>
      </c>
      <c r="B422" s="31" t="s">
        <v>966</v>
      </c>
      <c r="C422" s="14" t="s">
        <v>34</v>
      </c>
      <c r="D422" s="17" t="s">
        <v>78</v>
      </c>
      <c r="E422" s="17" t="s">
        <v>818</v>
      </c>
      <c r="F422" s="14"/>
      <c r="G422" s="14"/>
      <c r="H422" s="31" t="s">
        <v>967</v>
      </c>
      <c r="I422" s="14"/>
      <c r="J422" s="14"/>
      <c r="K422" s="14" t="s">
        <v>73</v>
      </c>
      <c r="L422" s="14" t="s">
        <v>769</v>
      </c>
      <c r="M422" s="32" t="s">
        <v>25</v>
      </c>
      <c r="N422" s="17"/>
    </row>
    <row r="423" s="2" customFormat="1" ht="39" customHeight="1" spans="1:14">
      <c r="A423" s="12">
        <v>419</v>
      </c>
      <c r="B423" s="31" t="s">
        <v>968</v>
      </c>
      <c r="C423" s="14" t="s">
        <v>34</v>
      </c>
      <c r="D423" s="17" t="s">
        <v>78</v>
      </c>
      <c r="E423" s="17" t="s">
        <v>818</v>
      </c>
      <c r="F423" s="14"/>
      <c r="G423" s="14"/>
      <c r="H423" s="31" t="s">
        <v>969</v>
      </c>
      <c r="I423" s="14"/>
      <c r="J423" s="14"/>
      <c r="K423" s="14" t="s">
        <v>73</v>
      </c>
      <c r="L423" s="14" t="s">
        <v>769</v>
      </c>
      <c r="M423" s="32" t="s">
        <v>25</v>
      </c>
      <c r="N423" s="17"/>
    </row>
    <row r="424" s="2" customFormat="1" ht="39" customHeight="1" spans="1:14">
      <c r="A424" s="12">
        <v>420</v>
      </c>
      <c r="B424" s="31" t="s">
        <v>970</v>
      </c>
      <c r="C424" s="14" t="s">
        <v>34</v>
      </c>
      <c r="D424" s="17" t="s">
        <v>78</v>
      </c>
      <c r="E424" s="17" t="s">
        <v>818</v>
      </c>
      <c r="F424" s="14"/>
      <c r="G424" s="14"/>
      <c r="H424" s="14" t="s">
        <v>971</v>
      </c>
      <c r="I424" s="14"/>
      <c r="J424" s="14"/>
      <c r="K424" s="14" t="s">
        <v>73</v>
      </c>
      <c r="L424" s="14" t="s">
        <v>769</v>
      </c>
      <c r="M424" s="32" t="s">
        <v>25</v>
      </c>
      <c r="N424" s="17"/>
    </row>
    <row r="425" s="2" customFormat="1" ht="39" customHeight="1" spans="1:14">
      <c r="A425" s="12">
        <v>421</v>
      </c>
      <c r="B425" s="31" t="s">
        <v>972</v>
      </c>
      <c r="C425" s="14" t="s">
        <v>34</v>
      </c>
      <c r="D425" s="17" t="s">
        <v>78</v>
      </c>
      <c r="E425" s="17" t="s">
        <v>818</v>
      </c>
      <c r="F425" s="14"/>
      <c r="G425" s="14"/>
      <c r="H425" s="31" t="s">
        <v>973</v>
      </c>
      <c r="I425" s="14"/>
      <c r="J425" s="14"/>
      <c r="K425" s="14" t="s">
        <v>73</v>
      </c>
      <c r="L425" s="14" t="s">
        <v>769</v>
      </c>
      <c r="M425" s="32" t="s">
        <v>25</v>
      </c>
      <c r="N425" s="17"/>
    </row>
    <row r="426" s="2" customFormat="1" ht="39" customHeight="1" spans="1:14">
      <c r="A426" s="12">
        <v>422</v>
      </c>
      <c r="B426" s="31" t="s">
        <v>974</v>
      </c>
      <c r="C426" s="14" t="s">
        <v>34</v>
      </c>
      <c r="D426" s="17" t="s">
        <v>78</v>
      </c>
      <c r="E426" s="17" t="s">
        <v>818</v>
      </c>
      <c r="F426" s="14"/>
      <c r="G426" s="14"/>
      <c r="H426" s="31" t="s">
        <v>975</v>
      </c>
      <c r="I426" s="14"/>
      <c r="J426" s="14"/>
      <c r="K426" s="14" t="s">
        <v>73</v>
      </c>
      <c r="L426" s="14" t="s">
        <v>769</v>
      </c>
      <c r="M426" s="32" t="s">
        <v>25</v>
      </c>
      <c r="N426" s="17"/>
    </row>
    <row r="427" s="2" customFormat="1" ht="39" customHeight="1" spans="1:14">
      <c r="A427" s="12">
        <v>423</v>
      </c>
      <c r="B427" s="31" t="s">
        <v>976</v>
      </c>
      <c r="C427" s="14" t="s">
        <v>34</v>
      </c>
      <c r="D427" s="17" t="s">
        <v>78</v>
      </c>
      <c r="E427" s="17" t="s">
        <v>818</v>
      </c>
      <c r="F427" s="14"/>
      <c r="G427" s="14"/>
      <c r="H427" s="31" t="s">
        <v>977</v>
      </c>
      <c r="I427" s="14"/>
      <c r="J427" s="14"/>
      <c r="K427" s="14" t="s">
        <v>73</v>
      </c>
      <c r="L427" s="14" t="s">
        <v>769</v>
      </c>
      <c r="M427" s="32" t="s">
        <v>25</v>
      </c>
      <c r="N427" s="17"/>
    </row>
    <row r="428" s="2" customFormat="1" ht="39" customHeight="1" spans="1:14">
      <c r="A428" s="12">
        <v>424</v>
      </c>
      <c r="B428" s="31" t="s">
        <v>978</v>
      </c>
      <c r="C428" s="14" t="s">
        <v>34</v>
      </c>
      <c r="D428" s="17" t="s">
        <v>78</v>
      </c>
      <c r="E428" s="17" t="s">
        <v>818</v>
      </c>
      <c r="F428" s="14"/>
      <c r="G428" s="14"/>
      <c r="H428" s="31" t="s">
        <v>977</v>
      </c>
      <c r="I428" s="14"/>
      <c r="J428" s="14"/>
      <c r="K428" s="14" t="s">
        <v>73</v>
      </c>
      <c r="L428" s="14" t="s">
        <v>769</v>
      </c>
      <c r="M428" s="32" t="s">
        <v>25</v>
      </c>
      <c r="N428" s="17"/>
    </row>
    <row r="429" s="2" customFormat="1" ht="39" customHeight="1" spans="1:14">
      <c r="A429" s="12">
        <v>425</v>
      </c>
      <c r="B429" s="31" t="s">
        <v>979</v>
      </c>
      <c r="C429" s="14" t="s">
        <v>34</v>
      </c>
      <c r="D429" s="17" t="s">
        <v>78</v>
      </c>
      <c r="E429" s="17" t="s">
        <v>818</v>
      </c>
      <c r="F429" s="14"/>
      <c r="G429" s="14"/>
      <c r="H429" s="31" t="s">
        <v>980</v>
      </c>
      <c r="I429" s="14"/>
      <c r="J429" s="14"/>
      <c r="K429" s="14" t="s">
        <v>73</v>
      </c>
      <c r="L429" s="14" t="s">
        <v>769</v>
      </c>
      <c r="M429" s="32" t="s">
        <v>25</v>
      </c>
      <c r="N429" s="17"/>
    </row>
    <row r="430" s="2" customFormat="1" ht="39" customHeight="1" spans="1:14">
      <c r="A430" s="12">
        <v>426</v>
      </c>
      <c r="B430" s="31" t="s">
        <v>981</v>
      </c>
      <c r="C430" s="14" t="s">
        <v>34</v>
      </c>
      <c r="D430" s="17" t="s">
        <v>78</v>
      </c>
      <c r="E430" s="17" t="s">
        <v>818</v>
      </c>
      <c r="F430" s="14"/>
      <c r="G430" s="14"/>
      <c r="H430" s="31" t="s">
        <v>982</v>
      </c>
      <c r="I430" s="14"/>
      <c r="J430" s="14"/>
      <c r="K430" s="14" t="s">
        <v>73</v>
      </c>
      <c r="L430" s="14" t="s">
        <v>769</v>
      </c>
      <c r="M430" s="32" t="s">
        <v>25</v>
      </c>
      <c r="N430" s="17"/>
    </row>
    <row r="431" s="2" customFormat="1" ht="39" customHeight="1" spans="1:14">
      <c r="A431" s="12">
        <v>427</v>
      </c>
      <c r="B431" s="31" t="s">
        <v>983</v>
      </c>
      <c r="C431" s="14" t="s">
        <v>34</v>
      </c>
      <c r="D431" s="17" t="s">
        <v>78</v>
      </c>
      <c r="E431" s="17" t="s">
        <v>818</v>
      </c>
      <c r="F431" s="14"/>
      <c r="G431" s="14"/>
      <c r="H431" s="31" t="s">
        <v>984</v>
      </c>
      <c r="I431" s="14"/>
      <c r="J431" s="14"/>
      <c r="K431" s="14" t="s">
        <v>73</v>
      </c>
      <c r="L431" s="14" t="s">
        <v>769</v>
      </c>
      <c r="M431" s="32" t="s">
        <v>25</v>
      </c>
      <c r="N431" s="17"/>
    </row>
    <row r="432" s="2" customFormat="1" ht="39" customHeight="1" spans="1:14">
      <c r="A432" s="12">
        <v>428</v>
      </c>
      <c r="B432" s="31" t="s">
        <v>985</v>
      </c>
      <c r="C432" s="14" t="s">
        <v>34</v>
      </c>
      <c r="D432" s="17" t="s">
        <v>78</v>
      </c>
      <c r="E432" s="17" t="s">
        <v>818</v>
      </c>
      <c r="F432" s="14"/>
      <c r="G432" s="14"/>
      <c r="H432" s="14" t="s">
        <v>986</v>
      </c>
      <c r="I432" s="14"/>
      <c r="J432" s="14"/>
      <c r="K432" s="14" t="s">
        <v>73</v>
      </c>
      <c r="L432" s="14" t="s">
        <v>769</v>
      </c>
      <c r="M432" s="32" t="s">
        <v>25</v>
      </c>
      <c r="N432" s="17"/>
    </row>
    <row r="433" s="2" customFormat="1" ht="39" customHeight="1" spans="1:14">
      <c r="A433" s="12">
        <v>429</v>
      </c>
      <c r="B433" s="31" t="s">
        <v>987</v>
      </c>
      <c r="C433" s="14" t="s">
        <v>34</v>
      </c>
      <c r="D433" s="17" t="s">
        <v>78</v>
      </c>
      <c r="E433" s="17" t="s">
        <v>818</v>
      </c>
      <c r="F433" s="14"/>
      <c r="G433" s="14" t="s">
        <v>988</v>
      </c>
      <c r="H433" s="14"/>
      <c r="I433" s="14"/>
      <c r="J433" s="14"/>
      <c r="K433" s="14" t="s">
        <v>73</v>
      </c>
      <c r="L433" s="14" t="s">
        <v>769</v>
      </c>
      <c r="M433" s="32" t="s">
        <v>25</v>
      </c>
      <c r="N433" s="17"/>
    </row>
    <row r="434" s="2" customFormat="1" ht="39" customHeight="1" spans="1:14">
      <c r="A434" s="12">
        <v>430</v>
      </c>
      <c r="B434" s="31" t="s">
        <v>989</v>
      </c>
      <c r="C434" s="14" t="s">
        <v>34</v>
      </c>
      <c r="D434" s="17" t="s">
        <v>78</v>
      </c>
      <c r="E434" s="17" t="s">
        <v>818</v>
      </c>
      <c r="F434" s="14"/>
      <c r="G434" s="14" t="s">
        <v>990</v>
      </c>
      <c r="H434" s="14"/>
      <c r="I434" s="14"/>
      <c r="J434" s="14"/>
      <c r="K434" s="14" t="s">
        <v>73</v>
      </c>
      <c r="L434" s="14" t="s">
        <v>769</v>
      </c>
      <c r="M434" s="32" t="s">
        <v>25</v>
      </c>
      <c r="N434" s="17"/>
    </row>
    <row r="435" s="2" customFormat="1" ht="39" customHeight="1" spans="1:14">
      <c r="A435" s="12">
        <v>431</v>
      </c>
      <c r="B435" s="14" t="s">
        <v>991</v>
      </c>
      <c r="C435" s="14" t="s">
        <v>40</v>
      </c>
      <c r="D435" s="17" t="s">
        <v>78</v>
      </c>
      <c r="E435" s="17" t="s">
        <v>818</v>
      </c>
      <c r="F435" s="14" t="s">
        <v>992</v>
      </c>
      <c r="G435" s="14" t="s">
        <v>993</v>
      </c>
      <c r="H435" s="14" t="s">
        <v>994</v>
      </c>
      <c r="I435" s="14"/>
      <c r="J435" s="14"/>
      <c r="K435" s="14" t="s">
        <v>73</v>
      </c>
      <c r="L435" s="14"/>
      <c r="M435" s="32" t="s">
        <v>25</v>
      </c>
      <c r="N435" s="14"/>
    </row>
    <row r="436" s="2" customFormat="1" ht="39" customHeight="1" spans="1:14">
      <c r="A436" s="12">
        <v>432</v>
      </c>
      <c r="B436" s="14" t="s">
        <v>995</v>
      </c>
      <c r="C436" s="14" t="s">
        <v>40</v>
      </c>
      <c r="D436" s="17" t="s">
        <v>78</v>
      </c>
      <c r="E436" s="17" t="s">
        <v>818</v>
      </c>
      <c r="F436" s="14" t="s">
        <v>996</v>
      </c>
      <c r="G436" s="14"/>
      <c r="H436" s="14" t="s">
        <v>997</v>
      </c>
      <c r="I436" s="14"/>
      <c r="J436" s="14"/>
      <c r="K436" s="14" t="s">
        <v>73</v>
      </c>
      <c r="L436" s="14"/>
      <c r="M436" s="32" t="s">
        <v>25</v>
      </c>
      <c r="N436" s="14"/>
    </row>
    <row r="437" s="2" customFormat="1" ht="39" customHeight="1" spans="1:14">
      <c r="A437" s="12">
        <v>433</v>
      </c>
      <c r="B437" s="14" t="s">
        <v>998</v>
      </c>
      <c r="C437" s="14" t="s">
        <v>40</v>
      </c>
      <c r="D437" s="17" t="s">
        <v>78</v>
      </c>
      <c r="E437" s="17" t="s">
        <v>818</v>
      </c>
      <c r="F437" s="14" t="s">
        <v>999</v>
      </c>
      <c r="G437" s="14"/>
      <c r="H437" s="14"/>
      <c r="I437" s="14"/>
      <c r="J437" s="14"/>
      <c r="K437" s="14" t="s">
        <v>73</v>
      </c>
      <c r="L437" s="14"/>
      <c r="M437" s="32" t="s">
        <v>25</v>
      </c>
      <c r="N437" s="14"/>
    </row>
    <row r="438" s="2" customFormat="1" ht="39" customHeight="1" spans="1:14">
      <c r="A438" s="12">
        <v>434</v>
      </c>
      <c r="B438" s="14" t="s">
        <v>1000</v>
      </c>
      <c r="C438" s="32" t="s">
        <v>18</v>
      </c>
      <c r="D438" s="17" t="s">
        <v>78</v>
      </c>
      <c r="E438" s="18" t="s">
        <v>818</v>
      </c>
      <c r="F438" s="17" t="s">
        <v>1001</v>
      </c>
      <c r="G438" s="17"/>
      <c r="H438" s="17" t="s">
        <v>1002</v>
      </c>
      <c r="I438" s="17" t="s">
        <v>1003</v>
      </c>
      <c r="J438" s="34"/>
      <c r="K438" s="35" t="s">
        <v>734</v>
      </c>
      <c r="L438" s="14" t="s">
        <v>804</v>
      </c>
      <c r="M438" s="32" t="s">
        <v>25</v>
      </c>
      <c r="N438" s="20"/>
    </row>
    <row r="439" s="2" customFormat="1" ht="39" customHeight="1" spans="1:14">
      <c r="A439" s="12">
        <v>435</v>
      </c>
      <c r="B439" s="14" t="s">
        <v>1004</v>
      </c>
      <c r="C439" s="32" t="s">
        <v>18</v>
      </c>
      <c r="D439" s="17" t="s">
        <v>78</v>
      </c>
      <c r="E439" s="18" t="s">
        <v>818</v>
      </c>
      <c r="F439" s="17" t="s">
        <v>1005</v>
      </c>
      <c r="G439" s="17"/>
      <c r="H439" s="17"/>
      <c r="I439" s="17" t="s">
        <v>1006</v>
      </c>
      <c r="J439" s="34"/>
      <c r="K439" s="35" t="s">
        <v>70</v>
      </c>
      <c r="L439" s="14" t="s">
        <v>804</v>
      </c>
      <c r="M439" s="32" t="s">
        <v>25</v>
      </c>
      <c r="N439" s="20"/>
    </row>
    <row r="440" s="2" customFormat="1" ht="39" customHeight="1" spans="1:14">
      <c r="A440" s="12">
        <v>436</v>
      </c>
      <c r="B440" s="33" t="s">
        <v>1007</v>
      </c>
      <c r="C440" s="33" t="s">
        <v>43</v>
      </c>
      <c r="D440" s="17" t="s">
        <v>78</v>
      </c>
      <c r="E440" s="18" t="s">
        <v>818</v>
      </c>
      <c r="F440" s="17" t="s">
        <v>1008</v>
      </c>
      <c r="G440" s="17"/>
      <c r="H440" s="17"/>
      <c r="I440" s="17"/>
      <c r="J440" s="14"/>
      <c r="K440" s="35" t="s">
        <v>734</v>
      </c>
      <c r="L440" s="14" t="s">
        <v>1009</v>
      </c>
      <c r="M440" s="14" t="s">
        <v>25</v>
      </c>
      <c r="N440" s="20"/>
    </row>
    <row r="441" s="2" customFormat="1" ht="114" customHeight="1" spans="1:14">
      <c r="A441" s="12">
        <v>437</v>
      </c>
      <c r="B441" s="14" t="s">
        <v>1010</v>
      </c>
      <c r="C441" s="14" t="s">
        <v>556</v>
      </c>
      <c r="D441" s="14" t="s">
        <v>78</v>
      </c>
      <c r="E441" s="14" t="s">
        <v>1011</v>
      </c>
      <c r="F441" s="14" t="s">
        <v>1012</v>
      </c>
      <c r="G441" s="14" t="s">
        <v>1013</v>
      </c>
      <c r="H441" s="14"/>
      <c r="I441" s="14" t="s">
        <v>1014</v>
      </c>
      <c r="J441" s="14"/>
      <c r="K441" s="14" t="s">
        <v>1015</v>
      </c>
      <c r="L441" s="14" t="s">
        <v>1016</v>
      </c>
      <c r="M441" s="14" t="s">
        <v>25</v>
      </c>
      <c r="N441" s="14"/>
    </row>
    <row r="442" s="2" customFormat="1" ht="165" customHeight="1" spans="1:14">
      <c r="A442" s="12">
        <v>438</v>
      </c>
      <c r="B442" s="14" t="s">
        <v>1017</v>
      </c>
      <c r="C442" s="14" t="s">
        <v>556</v>
      </c>
      <c r="D442" s="14" t="s">
        <v>78</v>
      </c>
      <c r="E442" s="14" t="s">
        <v>1011</v>
      </c>
      <c r="F442" s="14" t="s">
        <v>1018</v>
      </c>
      <c r="G442" s="14" t="s">
        <v>1019</v>
      </c>
      <c r="H442" s="14"/>
      <c r="I442" s="14" t="s">
        <v>1020</v>
      </c>
      <c r="J442" s="14"/>
      <c r="K442" s="14" t="s">
        <v>1021</v>
      </c>
      <c r="L442" s="14" t="s">
        <v>804</v>
      </c>
      <c r="M442" s="14" t="s">
        <v>25</v>
      </c>
      <c r="N442" s="14"/>
    </row>
    <row r="443" s="2" customFormat="1" ht="39" customHeight="1" spans="1:14">
      <c r="A443" s="12">
        <v>439</v>
      </c>
      <c r="B443" s="14" t="s">
        <v>1022</v>
      </c>
      <c r="C443" s="14" t="s">
        <v>556</v>
      </c>
      <c r="D443" s="17" t="s">
        <v>78</v>
      </c>
      <c r="E443" s="14" t="s">
        <v>1011</v>
      </c>
      <c r="F443" s="14"/>
      <c r="G443" s="14"/>
      <c r="H443" s="14"/>
      <c r="I443" s="14" t="s">
        <v>1023</v>
      </c>
      <c r="J443" s="14"/>
      <c r="K443" s="14" t="s">
        <v>1024</v>
      </c>
      <c r="L443" s="14" t="s">
        <v>804</v>
      </c>
      <c r="M443" s="14" t="s">
        <v>25</v>
      </c>
      <c r="N443" s="14"/>
    </row>
    <row r="444" s="2" customFormat="1" ht="39" customHeight="1" spans="1:14">
      <c r="A444" s="12">
        <v>440</v>
      </c>
      <c r="B444" s="14" t="s">
        <v>1025</v>
      </c>
      <c r="C444" s="14" t="s">
        <v>556</v>
      </c>
      <c r="D444" s="17" t="s">
        <v>78</v>
      </c>
      <c r="E444" s="14" t="s">
        <v>1011</v>
      </c>
      <c r="F444" s="14"/>
      <c r="G444" s="14" t="s">
        <v>1026</v>
      </c>
      <c r="H444" s="14"/>
      <c r="I444" s="14"/>
      <c r="J444" s="14"/>
      <c r="K444" s="14" t="s">
        <v>1027</v>
      </c>
      <c r="L444" s="14" t="s">
        <v>804</v>
      </c>
      <c r="M444" s="14" t="s">
        <v>25</v>
      </c>
      <c r="N444" s="14"/>
    </row>
    <row r="445" s="2" customFormat="1" ht="39" customHeight="1" spans="1:14">
      <c r="A445" s="12">
        <v>441</v>
      </c>
      <c r="B445" s="14" t="s">
        <v>1028</v>
      </c>
      <c r="C445" s="14" t="s">
        <v>556</v>
      </c>
      <c r="D445" s="17" t="s">
        <v>78</v>
      </c>
      <c r="E445" s="14" t="s">
        <v>1011</v>
      </c>
      <c r="F445" s="14"/>
      <c r="G445" s="14" t="s">
        <v>1029</v>
      </c>
      <c r="H445" s="14"/>
      <c r="I445" s="14"/>
      <c r="J445" s="14"/>
      <c r="K445" s="14" t="s">
        <v>1030</v>
      </c>
      <c r="L445" s="14" t="s">
        <v>804</v>
      </c>
      <c r="M445" s="14" t="s">
        <v>25</v>
      </c>
      <c r="N445" s="14"/>
    </row>
    <row r="446" s="2" customFormat="1" ht="39" customHeight="1" spans="1:14">
      <c r="A446" s="12">
        <v>442</v>
      </c>
      <c r="B446" s="14" t="s">
        <v>1031</v>
      </c>
      <c r="C446" s="14" t="s">
        <v>556</v>
      </c>
      <c r="D446" s="17" t="s">
        <v>78</v>
      </c>
      <c r="E446" s="14" t="s">
        <v>1011</v>
      </c>
      <c r="F446" s="14"/>
      <c r="G446" s="14" t="s">
        <v>1032</v>
      </c>
      <c r="H446" s="14"/>
      <c r="I446" s="14"/>
      <c r="J446" s="14"/>
      <c r="K446" s="14" t="s">
        <v>1033</v>
      </c>
      <c r="L446" s="14" t="s">
        <v>804</v>
      </c>
      <c r="M446" s="14" t="s">
        <v>25</v>
      </c>
      <c r="N446" s="14"/>
    </row>
    <row r="447" s="2" customFormat="1" ht="39" customHeight="1" spans="1:14">
      <c r="A447" s="12">
        <v>443</v>
      </c>
      <c r="B447" s="14" t="s">
        <v>1034</v>
      </c>
      <c r="C447" s="14" t="s">
        <v>556</v>
      </c>
      <c r="D447" s="17" t="s">
        <v>78</v>
      </c>
      <c r="E447" s="14" t="s">
        <v>1011</v>
      </c>
      <c r="F447" s="14"/>
      <c r="G447" s="14" t="s">
        <v>1035</v>
      </c>
      <c r="H447" s="14"/>
      <c r="I447" s="14"/>
      <c r="J447" s="14"/>
      <c r="K447" s="14" t="s">
        <v>1036</v>
      </c>
      <c r="L447" s="14" t="s">
        <v>804</v>
      </c>
      <c r="M447" s="14" t="s">
        <v>25</v>
      </c>
      <c r="N447" s="14"/>
    </row>
    <row r="448" s="2" customFormat="1" ht="39" customHeight="1" spans="1:14">
      <c r="A448" s="12">
        <v>444</v>
      </c>
      <c r="B448" s="14" t="s">
        <v>1037</v>
      </c>
      <c r="C448" s="14" t="s">
        <v>556</v>
      </c>
      <c r="D448" s="17" t="s">
        <v>78</v>
      </c>
      <c r="E448" s="14" t="s">
        <v>1011</v>
      </c>
      <c r="F448" s="14"/>
      <c r="G448" s="14" t="s">
        <v>1038</v>
      </c>
      <c r="H448" s="14"/>
      <c r="I448" s="14"/>
      <c r="J448" s="14"/>
      <c r="K448" s="14" t="s">
        <v>1039</v>
      </c>
      <c r="L448" s="14" t="s">
        <v>742</v>
      </c>
      <c r="M448" s="14" t="s">
        <v>25</v>
      </c>
      <c r="N448" s="14"/>
    </row>
    <row r="449" s="2" customFormat="1" ht="39" customHeight="1" spans="1:14">
      <c r="A449" s="12">
        <v>445</v>
      </c>
      <c r="B449" s="14" t="s">
        <v>1040</v>
      </c>
      <c r="C449" s="14" t="s">
        <v>556</v>
      </c>
      <c r="D449" s="17" t="s">
        <v>78</v>
      </c>
      <c r="E449" s="14" t="s">
        <v>1011</v>
      </c>
      <c r="F449" s="14"/>
      <c r="G449" s="14" t="s">
        <v>1041</v>
      </c>
      <c r="H449" s="14"/>
      <c r="I449" s="14"/>
      <c r="J449" s="14"/>
      <c r="K449" s="14" t="s">
        <v>1042</v>
      </c>
      <c r="L449" s="14" t="s">
        <v>804</v>
      </c>
      <c r="M449" s="14" t="s">
        <v>25</v>
      </c>
      <c r="N449" s="14"/>
    </row>
    <row r="450" s="2" customFormat="1" ht="39" customHeight="1" spans="1:14">
      <c r="A450" s="12">
        <v>446</v>
      </c>
      <c r="B450" s="14" t="s">
        <v>1043</v>
      </c>
      <c r="C450" s="14" t="s">
        <v>556</v>
      </c>
      <c r="D450" s="17" t="s">
        <v>78</v>
      </c>
      <c r="E450" s="14" t="s">
        <v>1011</v>
      </c>
      <c r="F450" s="14"/>
      <c r="G450" s="14" t="s">
        <v>1044</v>
      </c>
      <c r="H450" s="14"/>
      <c r="I450" s="14"/>
      <c r="J450" s="14"/>
      <c r="K450" s="14" t="s">
        <v>1045</v>
      </c>
      <c r="L450" s="14" t="s">
        <v>804</v>
      </c>
      <c r="M450" s="14" t="s">
        <v>25</v>
      </c>
      <c r="N450" s="14"/>
    </row>
    <row r="451" s="2" customFormat="1" ht="39" customHeight="1" spans="1:14">
      <c r="A451" s="12">
        <v>447</v>
      </c>
      <c r="B451" s="14" t="s">
        <v>1046</v>
      </c>
      <c r="C451" s="14" t="s">
        <v>556</v>
      </c>
      <c r="D451" s="17" t="s">
        <v>78</v>
      </c>
      <c r="E451" s="14" t="s">
        <v>1011</v>
      </c>
      <c r="F451" s="14"/>
      <c r="G451" s="14"/>
      <c r="H451" s="14"/>
      <c r="I451" s="14" t="s">
        <v>1047</v>
      </c>
      <c r="J451" s="14"/>
      <c r="K451" s="14" t="s">
        <v>1048</v>
      </c>
      <c r="L451" s="14" t="s">
        <v>804</v>
      </c>
      <c r="M451" s="14" t="s">
        <v>25</v>
      </c>
      <c r="N451" s="14"/>
    </row>
    <row r="452" s="2" customFormat="1" ht="65" customHeight="1" spans="1:14">
      <c r="A452" s="12">
        <v>448</v>
      </c>
      <c r="B452" s="14" t="s">
        <v>1049</v>
      </c>
      <c r="C452" s="14" t="s">
        <v>556</v>
      </c>
      <c r="D452" s="14" t="s">
        <v>78</v>
      </c>
      <c r="E452" s="14" t="s">
        <v>1011</v>
      </c>
      <c r="F452" s="14"/>
      <c r="G452" s="14" t="s">
        <v>1050</v>
      </c>
      <c r="H452" s="14"/>
      <c r="I452" s="38" t="s">
        <v>1051</v>
      </c>
      <c r="J452" s="14" t="s">
        <v>1052</v>
      </c>
      <c r="K452" s="14" t="s">
        <v>1053</v>
      </c>
      <c r="L452" s="14" t="s">
        <v>804</v>
      </c>
      <c r="M452" s="14" t="s">
        <v>25</v>
      </c>
      <c r="N452" s="14"/>
    </row>
    <row r="453" s="2" customFormat="1" ht="39" customHeight="1" spans="1:14">
      <c r="A453" s="12">
        <v>449</v>
      </c>
      <c r="B453" s="14" t="s">
        <v>1054</v>
      </c>
      <c r="C453" s="14" t="s">
        <v>556</v>
      </c>
      <c r="D453" s="14" t="s">
        <v>78</v>
      </c>
      <c r="E453" s="14" t="s">
        <v>1011</v>
      </c>
      <c r="F453" s="14"/>
      <c r="G453" s="14" t="s">
        <v>1055</v>
      </c>
      <c r="H453" s="14"/>
      <c r="I453" s="14"/>
      <c r="J453" s="14" t="s">
        <v>1056</v>
      </c>
      <c r="K453" s="14" t="s">
        <v>1057</v>
      </c>
      <c r="L453" s="14" t="s">
        <v>804</v>
      </c>
      <c r="M453" s="14" t="s">
        <v>25</v>
      </c>
      <c r="N453" s="14"/>
    </row>
    <row r="454" s="2" customFormat="1" ht="39" customHeight="1" spans="1:14">
      <c r="A454" s="12">
        <v>450</v>
      </c>
      <c r="B454" s="14" t="s">
        <v>1058</v>
      </c>
      <c r="C454" s="14" t="s">
        <v>556</v>
      </c>
      <c r="D454" s="14" t="s">
        <v>78</v>
      </c>
      <c r="E454" s="14" t="s">
        <v>1011</v>
      </c>
      <c r="F454" s="14"/>
      <c r="G454" s="14" t="s">
        <v>1059</v>
      </c>
      <c r="H454" s="14"/>
      <c r="I454" s="14"/>
      <c r="J454" s="14"/>
      <c r="K454" s="14" t="s">
        <v>1060</v>
      </c>
      <c r="L454" s="14" t="s">
        <v>804</v>
      </c>
      <c r="M454" s="14" t="s">
        <v>25</v>
      </c>
      <c r="N454" s="14"/>
    </row>
    <row r="455" s="2" customFormat="1" ht="78" customHeight="1" spans="1:14">
      <c r="A455" s="12">
        <v>451</v>
      </c>
      <c r="B455" s="14" t="s">
        <v>1061</v>
      </c>
      <c r="C455" s="14" t="s">
        <v>556</v>
      </c>
      <c r="D455" s="14" t="s">
        <v>78</v>
      </c>
      <c r="E455" s="14" t="s">
        <v>1011</v>
      </c>
      <c r="F455" s="14"/>
      <c r="G455" s="14" t="s">
        <v>1062</v>
      </c>
      <c r="H455" s="14"/>
      <c r="I455" s="14" t="s">
        <v>1063</v>
      </c>
      <c r="J455" s="14"/>
      <c r="K455" s="14" t="s">
        <v>1064</v>
      </c>
      <c r="L455" s="14" t="s">
        <v>804</v>
      </c>
      <c r="M455" s="14" t="s">
        <v>25</v>
      </c>
      <c r="N455" s="14"/>
    </row>
    <row r="456" s="2" customFormat="1" ht="39" customHeight="1" spans="1:14">
      <c r="A456" s="12">
        <v>452</v>
      </c>
      <c r="B456" s="14" t="s">
        <v>1065</v>
      </c>
      <c r="C456" s="14" t="s">
        <v>94</v>
      </c>
      <c r="D456" s="17" t="s">
        <v>78</v>
      </c>
      <c r="E456" s="14" t="s">
        <v>1011</v>
      </c>
      <c r="F456" s="14"/>
      <c r="G456" s="14" t="s">
        <v>1066</v>
      </c>
      <c r="H456" s="14"/>
      <c r="I456" s="14"/>
      <c r="J456" s="14"/>
      <c r="K456" s="14" t="s">
        <v>1067</v>
      </c>
      <c r="L456" s="14" t="s">
        <v>1068</v>
      </c>
      <c r="M456" s="14" t="s">
        <v>25</v>
      </c>
      <c r="N456" s="14"/>
    </row>
    <row r="457" s="2" customFormat="1" ht="39" customHeight="1" spans="1:14">
      <c r="A457" s="12">
        <v>453</v>
      </c>
      <c r="B457" s="14" t="s">
        <v>1065</v>
      </c>
      <c r="C457" s="14" t="s">
        <v>94</v>
      </c>
      <c r="D457" s="17" t="s">
        <v>78</v>
      </c>
      <c r="E457" s="14" t="s">
        <v>1011</v>
      </c>
      <c r="F457" s="14"/>
      <c r="G457" s="14" t="s">
        <v>1069</v>
      </c>
      <c r="H457" s="14"/>
      <c r="I457" s="14"/>
      <c r="J457" s="14"/>
      <c r="K457" s="14" t="s">
        <v>1070</v>
      </c>
      <c r="L457" s="14" t="s">
        <v>1068</v>
      </c>
      <c r="M457" s="14" t="s">
        <v>25</v>
      </c>
      <c r="N457" s="14"/>
    </row>
    <row r="458" s="2" customFormat="1" ht="39" customHeight="1" spans="1:14">
      <c r="A458" s="12">
        <v>454</v>
      </c>
      <c r="B458" s="14" t="s">
        <v>1065</v>
      </c>
      <c r="C458" s="14" t="s">
        <v>94</v>
      </c>
      <c r="D458" s="17" t="s">
        <v>78</v>
      </c>
      <c r="E458" s="14" t="s">
        <v>1011</v>
      </c>
      <c r="F458" s="14"/>
      <c r="G458" s="14" t="s">
        <v>1071</v>
      </c>
      <c r="H458" s="14"/>
      <c r="I458" s="14"/>
      <c r="J458" s="14"/>
      <c r="K458" s="14" t="s">
        <v>1072</v>
      </c>
      <c r="L458" s="14" t="s">
        <v>1068</v>
      </c>
      <c r="M458" s="14" t="s">
        <v>25</v>
      </c>
      <c r="N458" s="14"/>
    </row>
    <row r="459" s="2" customFormat="1" ht="39" customHeight="1" spans="1:14">
      <c r="A459" s="12">
        <v>455</v>
      </c>
      <c r="B459" s="14" t="s">
        <v>1073</v>
      </c>
      <c r="C459" s="14" t="s">
        <v>94</v>
      </c>
      <c r="D459" s="17" t="s">
        <v>78</v>
      </c>
      <c r="E459" s="14" t="s">
        <v>1011</v>
      </c>
      <c r="F459" s="14"/>
      <c r="G459" s="14" t="s">
        <v>1074</v>
      </c>
      <c r="H459" s="14"/>
      <c r="I459" s="14"/>
      <c r="J459" s="14"/>
      <c r="K459" s="14" t="s">
        <v>1075</v>
      </c>
      <c r="L459" s="14" t="s">
        <v>804</v>
      </c>
      <c r="M459" s="14" t="s">
        <v>25</v>
      </c>
      <c r="N459" s="14"/>
    </row>
    <row r="460" s="2" customFormat="1" ht="36.95" customHeight="1" spans="1:14">
      <c r="A460" s="12">
        <v>456</v>
      </c>
      <c r="B460" s="14" t="s">
        <v>1076</v>
      </c>
      <c r="C460" s="14" t="s">
        <v>18</v>
      </c>
      <c r="D460" s="17" t="s">
        <v>78</v>
      </c>
      <c r="E460" s="14" t="s">
        <v>1077</v>
      </c>
      <c r="F460" s="14"/>
      <c r="G460" s="14"/>
      <c r="H460" s="14"/>
      <c r="I460" s="14"/>
      <c r="J460" s="14" t="s">
        <v>1078</v>
      </c>
      <c r="K460" s="14" t="s">
        <v>1079</v>
      </c>
      <c r="L460" s="14" t="s">
        <v>54</v>
      </c>
      <c r="M460" s="32" t="s">
        <v>25</v>
      </c>
      <c r="N460" s="17"/>
    </row>
    <row r="461" s="2" customFormat="1" ht="36.95" customHeight="1" spans="1:14">
      <c r="A461" s="12">
        <v>457</v>
      </c>
      <c r="B461" s="14" t="s">
        <v>1080</v>
      </c>
      <c r="C461" s="14" t="s">
        <v>18</v>
      </c>
      <c r="D461" s="17" t="s">
        <v>78</v>
      </c>
      <c r="E461" s="14" t="s">
        <v>1077</v>
      </c>
      <c r="F461" s="14" t="s">
        <v>1081</v>
      </c>
      <c r="G461" s="14" t="s">
        <v>1082</v>
      </c>
      <c r="H461" s="14"/>
      <c r="I461" s="14"/>
      <c r="J461" s="14"/>
      <c r="K461" s="14" t="s">
        <v>1083</v>
      </c>
      <c r="L461" s="14" t="s">
        <v>1084</v>
      </c>
      <c r="M461" s="32" t="s">
        <v>25</v>
      </c>
      <c r="N461" s="17"/>
    </row>
    <row r="462" s="2" customFormat="1" ht="36.95" customHeight="1" spans="1:14">
      <c r="A462" s="12">
        <v>458</v>
      </c>
      <c r="B462" s="14" t="s">
        <v>1085</v>
      </c>
      <c r="C462" s="14" t="s">
        <v>18</v>
      </c>
      <c r="D462" s="17" t="s">
        <v>78</v>
      </c>
      <c r="E462" s="14" t="s">
        <v>1077</v>
      </c>
      <c r="F462" s="14" t="s">
        <v>1086</v>
      </c>
      <c r="G462" s="14"/>
      <c r="H462" s="14"/>
      <c r="I462" s="14"/>
      <c r="J462" s="14"/>
      <c r="K462" s="14" t="s">
        <v>1079</v>
      </c>
      <c r="L462" s="14" t="s">
        <v>54</v>
      </c>
      <c r="M462" s="32" t="s">
        <v>25</v>
      </c>
      <c r="N462" s="17"/>
    </row>
    <row r="463" s="2" customFormat="1" ht="36.95" customHeight="1" spans="1:14">
      <c r="A463" s="12">
        <v>459</v>
      </c>
      <c r="B463" s="14" t="s">
        <v>1087</v>
      </c>
      <c r="C463" s="14" t="s">
        <v>18</v>
      </c>
      <c r="D463" s="17" t="s">
        <v>78</v>
      </c>
      <c r="E463" s="14" t="s">
        <v>1077</v>
      </c>
      <c r="F463" s="14"/>
      <c r="G463" s="14" t="s">
        <v>1088</v>
      </c>
      <c r="H463" s="14"/>
      <c r="I463" s="14"/>
      <c r="J463" s="14"/>
      <c r="K463" s="14" t="s">
        <v>1079</v>
      </c>
      <c r="L463" s="14" t="s">
        <v>54</v>
      </c>
      <c r="M463" s="32" t="s">
        <v>25</v>
      </c>
      <c r="N463" s="17"/>
    </row>
    <row r="464" s="2" customFormat="1" ht="36.95" customHeight="1" spans="1:14">
      <c r="A464" s="12">
        <v>460</v>
      </c>
      <c r="B464" s="14" t="s">
        <v>1089</v>
      </c>
      <c r="C464" s="14" t="s">
        <v>18</v>
      </c>
      <c r="D464" s="17" t="s">
        <v>78</v>
      </c>
      <c r="E464" s="14" t="s">
        <v>1077</v>
      </c>
      <c r="F464" s="14" t="s">
        <v>1090</v>
      </c>
      <c r="G464" s="14" t="s">
        <v>1091</v>
      </c>
      <c r="H464" s="14"/>
      <c r="I464" s="14"/>
      <c r="J464" s="14"/>
      <c r="K464" s="14" t="s">
        <v>1079</v>
      </c>
      <c r="L464" s="14" t="s">
        <v>54</v>
      </c>
      <c r="M464" s="32" t="s">
        <v>25</v>
      </c>
      <c r="N464" s="17"/>
    </row>
    <row r="465" s="2" customFormat="1" ht="36.95" customHeight="1" spans="1:14">
      <c r="A465" s="12">
        <v>461</v>
      </c>
      <c r="B465" s="14" t="s">
        <v>1092</v>
      </c>
      <c r="C465" s="14" t="s">
        <v>18</v>
      </c>
      <c r="D465" s="17" t="s">
        <v>78</v>
      </c>
      <c r="E465" s="14" t="s">
        <v>1077</v>
      </c>
      <c r="F465" s="14" t="s">
        <v>1093</v>
      </c>
      <c r="G465" s="14"/>
      <c r="H465" s="14"/>
      <c r="I465" s="14"/>
      <c r="J465" s="14"/>
      <c r="K465" s="14" t="s">
        <v>1094</v>
      </c>
      <c r="L465" s="14" t="s">
        <v>621</v>
      </c>
      <c r="M465" s="32" t="s">
        <v>25</v>
      </c>
      <c r="N465" s="17"/>
    </row>
    <row r="466" s="2" customFormat="1" ht="36.95" customHeight="1" spans="1:14">
      <c r="A466" s="12">
        <v>462</v>
      </c>
      <c r="B466" s="14" t="s">
        <v>1095</v>
      </c>
      <c r="C466" s="14" t="s">
        <v>18</v>
      </c>
      <c r="D466" s="17" t="s">
        <v>78</v>
      </c>
      <c r="E466" s="14" t="s">
        <v>1077</v>
      </c>
      <c r="F466" s="14" t="s">
        <v>1096</v>
      </c>
      <c r="G466" s="14"/>
      <c r="H466" s="14"/>
      <c r="I466" s="14"/>
      <c r="J466" s="14"/>
      <c r="K466" s="14" t="s">
        <v>1079</v>
      </c>
      <c r="L466" s="14" t="s">
        <v>54</v>
      </c>
      <c r="M466" s="32" t="s">
        <v>25</v>
      </c>
      <c r="N466" s="17"/>
    </row>
    <row r="467" s="2" customFormat="1" ht="36.95" customHeight="1" spans="1:14">
      <c r="A467" s="12">
        <v>463</v>
      </c>
      <c r="B467" s="14" t="s">
        <v>1097</v>
      </c>
      <c r="C467" s="14" t="s">
        <v>18</v>
      </c>
      <c r="D467" s="17" t="s">
        <v>78</v>
      </c>
      <c r="E467" s="14" t="s">
        <v>1077</v>
      </c>
      <c r="F467" s="14" t="s">
        <v>1098</v>
      </c>
      <c r="G467" s="14"/>
      <c r="H467" s="14"/>
      <c r="I467" s="14"/>
      <c r="J467" s="14"/>
      <c r="K467" s="14" t="s">
        <v>1094</v>
      </c>
      <c r="L467" s="14" t="s">
        <v>54</v>
      </c>
      <c r="M467" s="32" t="s">
        <v>25</v>
      </c>
      <c r="N467" s="17"/>
    </row>
    <row r="468" s="2" customFormat="1" ht="36.95" customHeight="1" spans="1:14">
      <c r="A468" s="12">
        <v>464</v>
      </c>
      <c r="B468" s="14" t="s">
        <v>1099</v>
      </c>
      <c r="C468" s="14" t="s">
        <v>18</v>
      </c>
      <c r="D468" s="17" t="s">
        <v>78</v>
      </c>
      <c r="E468" s="14" t="s">
        <v>1077</v>
      </c>
      <c r="F468" s="14"/>
      <c r="G468" s="14"/>
      <c r="H468" s="14"/>
      <c r="I468" s="14"/>
      <c r="J468" s="14" t="s">
        <v>1100</v>
      </c>
      <c r="K468" s="14" t="s">
        <v>1094</v>
      </c>
      <c r="L468" s="14" t="s">
        <v>54</v>
      </c>
      <c r="M468" s="32" t="s">
        <v>25</v>
      </c>
      <c r="N468" s="17"/>
    </row>
    <row r="469" s="2" customFormat="1" ht="36.95" customHeight="1" spans="1:14">
      <c r="A469" s="12">
        <v>465</v>
      </c>
      <c r="B469" s="14" t="s">
        <v>1101</v>
      </c>
      <c r="C469" s="14" t="s">
        <v>18</v>
      </c>
      <c r="D469" s="17" t="s">
        <v>78</v>
      </c>
      <c r="E469" s="14" t="s">
        <v>1077</v>
      </c>
      <c r="F469" s="14"/>
      <c r="G469" s="14" t="s">
        <v>1102</v>
      </c>
      <c r="H469" s="14"/>
      <c r="I469" s="14"/>
      <c r="J469" s="14"/>
      <c r="K469" s="14" t="s">
        <v>1094</v>
      </c>
      <c r="L469" s="14" t="s">
        <v>54</v>
      </c>
      <c r="M469" s="32" t="s">
        <v>25</v>
      </c>
      <c r="N469" s="17"/>
    </row>
    <row r="470" s="2" customFormat="1" ht="36.95" customHeight="1" spans="1:14">
      <c r="A470" s="12">
        <v>466</v>
      </c>
      <c r="B470" s="14" t="s">
        <v>1103</v>
      </c>
      <c r="C470" s="14" t="s">
        <v>18</v>
      </c>
      <c r="D470" s="17" t="s">
        <v>78</v>
      </c>
      <c r="E470" s="14" t="s">
        <v>1077</v>
      </c>
      <c r="F470" s="14"/>
      <c r="G470" s="14" t="s">
        <v>1104</v>
      </c>
      <c r="H470" s="14"/>
      <c r="I470" s="14"/>
      <c r="J470" s="14"/>
      <c r="K470" s="14" t="s">
        <v>1094</v>
      </c>
      <c r="L470" s="14" t="s">
        <v>54</v>
      </c>
      <c r="M470" s="32" t="s">
        <v>25</v>
      </c>
      <c r="N470" s="17"/>
    </row>
    <row r="471" s="2" customFormat="1" ht="36.95" customHeight="1" spans="1:14">
      <c r="A471" s="12">
        <v>467</v>
      </c>
      <c r="B471" s="14" t="s">
        <v>1105</v>
      </c>
      <c r="C471" s="14" t="s">
        <v>18</v>
      </c>
      <c r="D471" s="17" t="s">
        <v>78</v>
      </c>
      <c r="E471" s="14" t="s">
        <v>1077</v>
      </c>
      <c r="F471" s="14"/>
      <c r="G471" s="14" t="s">
        <v>1106</v>
      </c>
      <c r="H471" s="14"/>
      <c r="I471" s="14"/>
      <c r="J471" s="14"/>
      <c r="K471" s="14" t="s">
        <v>1094</v>
      </c>
      <c r="L471" s="14" t="s">
        <v>54</v>
      </c>
      <c r="M471" s="32" t="s">
        <v>25</v>
      </c>
      <c r="N471" s="17"/>
    </row>
    <row r="472" s="2" customFormat="1" ht="36.95" customHeight="1" spans="1:14">
      <c r="A472" s="12">
        <v>468</v>
      </c>
      <c r="B472" s="14" t="s">
        <v>1107</v>
      </c>
      <c r="C472" s="14" t="s">
        <v>18</v>
      </c>
      <c r="D472" s="17" t="s">
        <v>78</v>
      </c>
      <c r="E472" s="14" t="s">
        <v>1077</v>
      </c>
      <c r="F472" s="14"/>
      <c r="G472" s="14"/>
      <c r="H472" s="14"/>
      <c r="I472" s="14"/>
      <c r="J472" s="14" t="s">
        <v>1108</v>
      </c>
      <c r="K472" s="14" t="s">
        <v>1094</v>
      </c>
      <c r="L472" s="14" t="s">
        <v>54</v>
      </c>
      <c r="M472" s="32" t="s">
        <v>25</v>
      </c>
      <c r="N472" s="17"/>
    </row>
    <row r="473" s="2" customFormat="1" ht="36.95" customHeight="1" spans="1:14">
      <c r="A473" s="12">
        <v>469</v>
      </c>
      <c r="B473" s="14" t="s">
        <v>1109</v>
      </c>
      <c r="C473" s="14" t="s">
        <v>18</v>
      </c>
      <c r="D473" s="17" t="s">
        <v>78</v>
      </c>
      <c r="E473" s="14" t="s">
        <v>1077</v>
      </c>
      <c r="F473" s="14"/>
      <c r="G473" s="14"/>
      <c r="H473" s="14" t="s">
        <v>1110</v>
      </c>
      <c r="I473" s="14"/>
      <c r="J473" s="14"/>
      <c r="K473" s="14" t="s">
        <v>1111</v>
      </c>
      <c r="L473" s="14" t="s">
        <v>54</v>
      </c>
      <c r="M473" s="32" t="s">
        <v>25</v>
      </c>
      <c r="N473" s="17"/>
    </row>
    <row r="474" s="2" customFormat="1" ht="36.95" customHeight="1" spans="1:14">
      <c r="A474" s="12">
        <v>470</v>
      </c>
      <c r="B474" s="14" t="s">
        <v>1112</v>
      </c>
      <c r="C474" s="14" t="s">
        <v>1113</v>
      </c>
      <c r="D474" s="17" t="s">
        <v>78</v>
      </c>
      <c r="E474" s="14" t="s">
        <v>1077</v>
      </c>
      <c r="F474" s="14" t="s">
        <v>1114</v>
      </c>
      <c r="G474" s="14"/>
      <c r="H474" s="14" t="s">
        <v>1115</v>
      </c>
      <c r="I474" s="14"/>
      <c r="J474" s="14"/>
      <c r="K474" s="14" t="s">
        <v>1083</v>
      </c>
      <c r="L474" s="14" t="s">
        <v>1116</v>
      </c>
      <c r="M474" s="32" t="s">
        <v>25</v>
      </c>
      <c r="N474" s="17"/>
    </row>
    <row r="475" s="2" customFormat="1" ht="36.95" customHeight="1" spans="1:14">
      <c r="A475" s="12">
        <v>471</v>
      </c>
      <c r="B475" s="14" t="s">
        <v>1117</v>
      </c>
      <c r="C475" s="14" t="s">
        <v>1113</v>
      </c>
      <c r="D475" s="17" t="s">
        <v>78</v>
      </c>
      <c r="E475" s="14" t="s">
        <v>1077</v>
      </c>
      <c r="F475" s="14" t="s">
        <v>1118</v>
      </c>
      <c r="G475" s="14" t="s">
        <v>1119</v>
      </c>
      <c r="H475" s="14"/>
      <c r="I475" s="14"/>
      <c r="J475" s="14" t="s">
        <v>1120</v>
      </c>
      <c r="K475" s="14" t="s">
        <v>1121</v>
      </c>
      <c r="L475" s="14" t="s">
        <v>54</v>
      </c>
      <c r="M475" s="32" t="s">
        <v>25</v>
      </c>
      <c r="N475" s="17"/>
    </row>
    <row r="476" s="2" customFormat="1" ht="36.95" customHeight="1" spans="1:14">
      <c r="A476" s="12">
        <v>472</v>
      </c>
      <c r="B476" s="14" t="s">
        <v>1122</v>
      </c>
      <c r="C476" s="14" t="s">
        <v>1113</v>
      </c>
      <c r="D476" s="17" t="s">
        <v>78</v>
      </c>
      <c r="E476" s="14" t="s">
        <v>1077</v>
      </c>
      <c r="F476" s="14"/>
      <c r="G476" s="14"/>
      <c r="H476" s="14" t="s">
        <v>1123</v>
      </c>
      <c r="I476" s="14"/>
      <c r="J476" s="14" t="s">
        <v>1124</v>
      </c>
      <c r="K476" s="14" t="s">
        <v>1125</v>
      </c>
      <c r="L476" s="14" t="s">
        <v>1116</v>
      </c>
      <c r="M476" s="32" t="s">
        <v>25</v>
      </c>
      <c r="N476" s="17"/>
    </row>
    <row r="477" s="2" customFormat="1" ht="36.95" customHeight="1" spans="1:14">
      <c r="A477" s="12">
        <v>473</v>
      </c>
      <c r="B477" s="14" t="s">
        <v>1126</v>
      </c>
      <c r="C477" s="14" t="s">
        <v>1113</v>
      </c>
      <c r="D477" s="17" t="s">
        <v>78</v>
      </c>
      <c r="E477" s="14" t="s">
        <v>1077</v>
      </c>
      <c r="F477" s="14" t="s">
        <v>1127</v>
      </c>
      <c r="G477" s="14" t="s">
        <v>1128</v>
      </c>
      <c r="H477" s="14"/>
      <c r="I477" s="14"/>
      <c r="J477" s="14"/>
      <c r="K477" s="14" t="s">
        <v>1129</v>
      </c>
      <c r="L477" s="14" t="s">
        <v>1116</v>
      </c>
      <c r="M477" s="32" t="s">
        <v>25</v>
      </c>
      <c r="N477" s="17"/>
    </row>
    <row r="478" s="2" customFormat="1" ht="36.95" customHeight="1" spans="1:14">
      <c r="A478" s="12">
        <v>474</v>
      </c>
      <c r="B478" s="14" t="s">
        <v>1130</v>
      </c>
      <c r="C478" s="14" t="s">
        <v>1113</v>
      </c>
      <c r="D478" s="17" t="s">
        <v>78</v>
      </c>
      <c r="E478" s="14" t="s">
        <v>1077</v>
      </c>
      <c r="F478" s="14"/>
      <c r="G478" s="14"/>
      <c r="H478" s="14"/>
      <c r="I478" s="14"/>
      <c r="J478" s="14" t="s">
        <v>1131</v>
      </c>
      <c r="K478" s="14" t="s">
        <v>1129</v>
      </c>
      <c r="L478" s="14" t="s">
        <v>54</v>
      </c>
      <c r="M478" s="32" t="s">
        <v>25</v>
      </c>
      <c r="N478" s="17"/>
    </row>
    <row r="479" s="2" customFormat="1" ht="36.95" customHeight="1" spans="1:14">
      <c r="A479" s="12">
        <v>475</v>
      </c>
      <c r="B479" s="14" t="s">
        <v>1132</v>
      </c>
      <c r="C479" s="14" t="s">
        <v>43</v>
      </c>
      <c r="D479" s="17" t="s">
        <v>78</v>
      </c>
      <c r="E479" s="14" t="s">
        <v>1077</v>
      </c>
      <c r="F479" s="14" t="s">
        <v>1133</v>
      </c>
      <c r="G479" s="14" t="s">
        <v>1134</v>
      </c>
      <c r="H479" s="14"/>
      <c r="I479" s="14"/>
      <c r="J479" s="14"/>
      <c r="K479" s="14" t="s">
        <v>73</v>
      </c>
      <c r="L479" s="14"/>
      <c r="M479" s="32" t="s">
        <v>25</v>
      </c>
      <c r="N479" s="14"/>
    </row>
    <row r="480" s="2" customFormat="1" ht="36.95" customHeight="1" spans="1:14">
      <c r="A480" s="12">
        <v>476</v>
      </c>
      <c r="B480" s="14" t="s">
        <v>1135</v>
      </c>
      <c r="C480" s="14" t="s">
        <v>43</v>
      </c>
      <c r="D480" s="17" t="s">
        <v>78</v>
      </c>
      <c r="E480" s="14" t="s">
        <v>1077</v>
      </c>
      <c r="F480" s="14" t="s">
        <v>1136</v>
      </c>
      <c r="G480" s="14" t="s">
        <v>1137</v>
      </c>
      <c r="H480" s="14"/>
      <c r="I480" s="14" t="s">
        <v>1138</v>
      </c>
      <c r="J480" s="14"/>
      <c r="K480" s="14" t="s">
        <v>73</v>
      </c>
      <c r="L480" s="14"/>
      <c r="M480" s="32" t="s">
        <v>25</v>
      </c>
      <c r="N480" s="17"/>
    </row>
    <row r="481" s="2" customFormat="1" ht="36.95" customHeight="1" spans="1:14">
      <c r="A481" s="12">
        <v>477</v>
      </c>
      <c r="B481" s="14" t="s">
        <v>1139</v>
      </c>
      <c r="C481" s="14" t="s">
        <v>43</v>
      </c>
      <c r="D481" s="17" t="s">
        <v>78</v>
      </c>
      <c r="E481" s="14" t="s">
        <v>1077</v>
      </c>
      <c r="F481" s="14" t="s">
        <v>1140</v>
      </c>
      <c r="G481" s="14"/>
      <c r="H481" s="14"/>
      <c r="I481" s="14"/>
      <c r="J481" s="14"/>
      <c r="K481" s="14" t="s">
        <v>73</v>
      </c>
      <c r="L481" s="14"/>
      <c r="M481" s="32" t="s">
        <v>25</v>
      </c>
      <c r="N481" s="17"/>
    </row>
    <row r="482" s="2" customFormat="1" ht="36.95" customHeight="1" spans="1:14">
      <c r="A482" s="12">
        <v>478</v>
      </c>
      <c r="B482" s="14" t="s">
        <v>1141</v>
      </c>
      <c r="C482" s="14" t="s">
        <v>43</v>
      </c>
      <c r="D482" s="17" t="s">
        <v>78</v>
      </c>
      <c r="E482" s="14" t="s">
        <v>1077</v>
      </c>
      <c r="F482" s="14" t="s">
        <v>1142</v>
      </c>
      <c r="G482" s="14"/>
      <c r="H482" s="14"/>
      <c r="I482" s="14"/>
      <c r="J482" s="14"/>
      <c r="K482" s="14" t="s">
        <v>73</v>
      </c>
      <c r="L482" s="14"/>
      <c r="M482" s="32" t="s">
        <v>25</v>
      </c>
      <c r="N482" s="14"/>
    </row>
    <row r="483" s="2" customFormat="1" ht="36.95" customHeight="1" spans="1:14">
      <c r="A483" s="12">
        <v>479</v>
      </c>
      <c r="B483" s="36" t="s">
        <v>1143</v>
      </c>
      <c r="C483" s="14" t="s">
        <v>43</v>
      </c>
      <c r="D483" s="17" t="s">
        <v>78</v>
      </c>
      <c r="E483" s="14" t="s">
        <v>1077</v>
      </c>
      <c r="F483" s="14" t="s">
        <v>1144</v>
      </c>
      <c r="G483" s="14" t="s">
        <v>1145</v>
      </c>
      <c r="H483" s="14" t="s">
        <v>1146</v>
      </c>
      <c r="I483" s="14"/>
      <c r="J483" s="14" t="s">
        <v>1147</v>
      </c>
      <c r="K483" s="14" t="s">
        <v>73</v>
      </c>
      <c r="L483" s="14"/>
      <c r="M483" s="32" t="s">
        <v>25</v>
      </c>
      <c r="N483" s="14"/>
    </row>
    <row r="484" s="2" customFormat="1" ht="36.95" customHeight="1" spans="1:14">
      <c r="A484" s="12">
        <v>480</v>
      </c>
      <c r="B484" s="14" t="s">
        <v>1148</v>
      </c>
      <c r="C484" s="14" t="s">
        <v>43</v>
      </c>
      <c r="D484" s="17" t="s">
        <v>78</v>
      </c>
      <c r="E484" s="14" t="s">
        <v>1077</v>
      </c>
      <c r="F484" s="14"/>
      <c r="G484" s="14"/>
      <c r="H484" s="14"/>
      <c r="I484" s="14"/>
      <c r="J484" s="14" t="s">
        <v>1149</v>
      </c>
      <c r="K484" s="14" t="s">
        <v>73</v>
      </c>
      <c r="L484" s="14"/>
      <c r="M484" s="32" t="s">
        <v>25</v>
      </c>
      <c r="N484" s="17"/>
    </row>
    <row r="485" s="2" customFormat="1" ht="36.95" customHeight="1" spans="1:14">
      <c r="A485" s="12">
        <v>481</v>
      </c>
      <c r="B485" s="14" t="s">
        <v>1150</v>
      </c>
      <c r="C485" s="14" t="s">
        <v>94</v>
      </c>
      <c r="D485" s="17" t="s">
        <v>78</v>
      </c>
      <c r="E485" s="14" t="s">
        <v>1077</v>
      </c>
      <c r="F485" s="14"/>
      <c r="G485" s="14" t="s">
        <v>1151</v>
      </c>
      <c r="H485" s="14"/>
      <c r="I485" s="14"/>
      <c r="J485" s="14"/>
      <c r="K485" s="14" t="s">
        <v>1079</v>
      </c>
      <c r="L485" s="14" t="s">
        <v>804</v>
      </c>
      <c r="M485" s="32" t="s">
        <v>25</v>
      </c>
      <c r="N485" s="17"/>
    </row>
    <row r="486" s="2" customFormat="1" ht="36.95" customHeight="1" spans="1:14">
      <c r="A486" s="12">
        <v>482</v>
      </c>
      <c r="B486" s="14" t="s">
        <v>1152</v>
      </c>
      <c r="C486" s="14" t="s">
        <v>27</v>
      </c>
      <c r="D486" s="17" t="s">
        <v>78</v>
      </c>
      <c r="E486" s="14" t="s">
        <v>1077</v>
      </c>
      <c r="F486" s="14"/>
      <c r="G486" s="14" t="s">
        <v>1153</v>
      </c>
      <c r="H486" s="14"/>
      <c r="I486" s="14"/>
      <c r="J486" s="14"/>
      <c r="K486" s="14" t="s">
        <v>1154</v>
      </c>
      <c r="L486" s="14" t="s">
        <v>742</v>
      </c>
      <c r="M486" s="32" t="s">
        <v>25</v>
      </c>
      <c r="N486" s="17"/>
    </row>
    <row r="487" s="2" customFormat="1" ht="36.95" customHeight="1" spans="1:14">
      <c r="A487" s="12">
        <v>483</v>
      </c>
      <c r="B487" s="14" t="s">
        <v>1155</v>
      </c>
      <c r="C487" s="14" t="s">
        <v>176</v>
      </c>
      <c r="D487" s="17" t="s">
        <v>78</v>
      </c>
      <c r="E487" s="14" t="s">
        <v>1077</v>
      </c>
      <c r="F487" s="14"/>
      <c r="G487" s="14"/>
      <c r="H487" s="14" t="s">
        <v>1156</v>
      </c>
      <c r="I487" s="14"/>
      <c r="J487" s="14"/>
      <c r="K487" s="14" t="s">
        <v>1079</v>
      </c>
      <c r="L487" s="14" t="s">
        <v>1157</v>
      </c>
      <c r="M487" s="32" t="s">
        <v>25</v>
      </c>
      <c r="N487" s="14"/>
    </row>
    <row r="488" s="2" customFormat="1" ht="36.95" customHeight="1" spans="1:14">
      <c r="A488" s="12">
        <v>484</v>
      </c>
      <c r="B488" s="37" t="s">
        <v>1158</v>
      </c>
      <c r="C488" s="14" t="s">
        <v>176</v>
      </c>
      <c r="D488" s="17" t="s">
        <v>78</v>
      </c>
      <c r="E488" s="14" t="s">
        <v>1077</v>
      </c>
      <c r="F488" s="14"/>
      <c r="G488" s="14" t="s">
        <v>1159</v>
      </c>
      <c r="H488" s="14"/>
      <c r="I488" s="14" t="s">
        <v>1160</v>
      </c>
      <c r="J488" s="14" t="s">
        <v>1161</v>
      </c>
      <c r="K488" s="14" t="s">
        <v>1079</v>
      </c>
      <c r="L488" s="14" t="s">
        <v>804</v>
      </c>
      <c r="M488" s="32" t="s">
        <v>25</v>
      </c>
      <c r="N488" s="14"/>
    </row>
    <row r="489" s="2" customFormat="1" ht="36.95" customHeight="1" spans="1:14">
      <c r="A489" s="12">
        <v>485</v>
      </c>
      <c r="B489" s="14" t="s">
        <v>1162</v>
      </c>
      <c r="C489" s="14" t="s">
        <v>176</v>
      </c>
      <c r="D489" s="17" t="s">
        <v>78</v>
      </c>
      <c r="E489" s="14" t="s">
        <v>1077</v>
      </c>
      <c r="F489" s="14" t="s">
        <v>1163</v>
      </c>
      <c r="G489" s="14"/>
      <c r="H489" s="14" t="s">
        <v>1164</v>
      </c>
      <c r="I489" s="14"/>
      <c r="J489" s="14" t="s">
        <v>1165</v>
      </c>
      <c r="K489" s="14" t="s">
        <v>1094</v>
      </c>
      <c r="L489" s="14" t="s">
        <v>804</v>
      </c>
      <c r="M489" s="32" t="s">
        <v>25</v>
      </c>
      <c r="N489" s="17"/>
    </row>
    <row r="490" s="2" customFormat="1" ht="36.95" customHeight="1" spans="1:14">
      <c r="A490" s="12">
        <v>486</v>
      </c>
      <c r="B490" s="37" t="s">
        <v>1166</v>
      </c>
      <c r="C490" s="14" t="s">
        <v>176</v>
      </c>
      <c r="D490" s="17" t="s">
        <v>78</v>
      </c>
      <c r="E490" s="14" t="s">
        <v>1077</v>
      </c>
      <c r="F490" s="14" t="s">
        <v>1167</v>
      </c>
      <c r="G490" s="14"/>
      <c r="H490" s="14" t="s">
        <v>1164</v>
      </c>
      <c r="I490" s="14"/>
      <c r="J490" s="14" t="s">
        <v>1168</v>
      </c>
      <c r="K490" s="14" t="s">
        <v>1094</v>
      </c>
      <c r="L490" s="14" t="s">
        <v>804</v>
      </c>
      <c r="M490" s="32" t="s">
        <v>25</v>
      </c>
      <c r="N490" s="14"/>
    </row>
    <row r="491" s="2" customFormat="1" ht="36.95" customHeight="1" spans="1:14">
      <c r="A491" s="12">
        <v>487</v>
      </c>
      <c r="B491" s="14" t="s">
        <v>1169</v>
      </c>
      <c r="C491" s="14" t="s">
        <v>176</v>
      </c>
      <c r="D491" s="17" t="s">
        <v>78</v>
      </c>
      <c r="E491" s="14" t="s">
        <v>1077</v>
      </c>
      <c r="F491" s="14" t="s">
        <v>1170</v>
      </c>
      <c r="G491" s="14" t="s">
        <v>1171</v>
      </c>
      <c r="H491" s="14"/>
      <c r="I491" s="14"/>
      <c r="J491" s="14"/>
      <c r="K491" s="14" t="s">
        <v>1094</v>
      </c>
      <c r="L491" s="14" t="s">
        <v>804</v>
      </c>
      <c r="M491" s="32" t="s">
        <v>25</v>
      </c>
      <c r="N491" s="17"/>
    </row>
    <row r="492" s="2" customFormat="1" ht="36.95" customHeight="1" spans="1:14">
      <c r="A492" s="12">
        <v>488</v>
      </c>
      <c r="B492" s="14" t="s">
        <v>1172</v>
      </c>
      <c r="C492" s="32" t="s">
        <v>18</v>
      </c>
      <c r="D492" s="17" t="s">
        <v>78</v>
      </c>
      <c r="E492" s="18" t="s">
        <v>1077</v>
      </c>
      <c r="F492" s="17"/>
      <c r="G492" s="17" t="s">
        <v>1173</v>
      </c>
      <c r="H492" s="17"/>
      <c r="I492" s="17" t="s">
        <v>1174</v>
      </c>
      <c r="J492" s="14"/>
      <c r="K492" s="35" t="s">
        <v>1175</v>
      </c>
      <c r="L492" s="14" t="s">
        <v>804</v>
      </c>
      <c r="M492" s="32" t="s">
        <v>25</v>
      </c>
      <c r="N492" s="20"/>
    </row>
    <row r="493" s="2" customFormat="1" ht="36.95" customHeight="1" spans="1:14">
      <c r="A493" s="12">
        <v>489</v>
      </c>
      <c r="B493" s="14" t="s">
        <v>1176</v>
      </c>
      <c r="C493" s="32" t="s">
        <v>18</v>
      </c>
      <c r="D493" s="17" t="s">
        <v>78</v>
      </c>
      <c r="E493" s="18" t="s">
        <v>1077</v>
      </c>
      <c r="F493" s="17" t="s">
        <v>1177</v>
      </c>
      <c r="G493" s="17"/>
      <c r="H493" s="17"/>
      <c r="I493" s="17"/>
      <c r="J493" s="14"/>
      <c r="K493" s="35" t="s">
        <v>1175</v>
      </c>
      <c r="L493" s="14" t="s">
        <v>804</v>
      </c>
      <c r="M493" s="32" t="s">
        <v>25</v>
      </c>
      <c r="N493" s="20"/>
    </row>
    <row r="494" s="2" customFormat="1" ht="36.95" customHeight="1" spans="1:14">
      <c r="A494" s="12">
        <v>490</v>
      </c>
      <c r="B494" s="14" t="s">
        <v>1178</v>
      </c>
      <c r="C494" s="32" t="s">
        <v>18</v>
      </c>
      <c r="D494" s="17" t="s">
        <v>78</v>
      </c>
      <c r="E494" s="18" t="s">
        <v>1077</v>
      </c>
      <c r="F494" s="17" t="s">
        <v>1179</v>
      </c>
      <c r="G494" s="17"/>
      <c r="H494" s="17"/>
      <c r="I494" s="17" t="s">
        <v>1180</v>
      </c>
      <c r="J494" s="14"/>
      <c r="K494" s="35" t="s">
        <v>70</v>
      </c>
      <c r="L494" s="14" t="s">
        <v>804</v>
      </c>
      <c r="M494" s="32" t="s">
        <v>25</v>
      </c>
      <c r="N494" s="20"/>
    </row>
    <row r="495" s="2" customFormat="1" ht="36.95" customHeight="1" spans="1:14">
      <c r="A495" s="12">
        <v>491</v>
      </c>
      <c r="B495" s="14" t="s">
        <v>1181</v>
      </c>
      <c r="C495" s="32" t="s">
        <v>18</v>
      </c>
      <c r="D495" s="17" t="s">
        <v>78</v>
      </c>
      <c r="E495" s="18" t="s">
        <v>1077</v>
      </c>
      <c r="F495" s="17"/>
      <c r="G495" s="17" t="s">
        <v>1182</v>
      </c>
      <c r="H495" s="17"/>
      <c r="I495" s="17" t="s">
        <v>1183</v>
      </c>
      <c r="J495" s="14"/>
      <c r="K495" s="35" t="s">
        <v>70</v>
      </c>
      <c r="L495" s="14" t="s">
        <v>804</v>
      </c>
      <c r="M495" s="32" t="s">
        <v>25</v>
      </c>
      <c r="N495" s="20"/>
    </row>
    <row r="496" s="2" customFormat="1" ht="36.95" customHeight="1" spans="1:14">
      <c r="A496" s="12">
        <v>492</v>
      </c>
      <c r="B496" s="14" t="s">
        <v>1184</v>
      </c>
      <c r="C496" s="32" t="s">
        <v>18</v>
      </c>
      <c r="D496" s="17" t="s">
        <v>78</v>
      </c>
      <c r="E496" s="18" t="s">
        <v>1077</v>
      </c>
      <c r="F496" s="17"/>
      <c r="G496" s="17" t="s">
        <v>1185</v>
      </c>
      <c r="H496" s="17"/>
      <c r="I496" s="17" t="s">
        <v>1186</v>
      </c>
      <c r="J496" s="32"/>
      <c r="K496" s="35" t="s">
        <v>70</v>
      </c>
      <c r="L496" s="14" t="s">
        <v>32</v>
      </c>
      <c r="M496" s="32" t="s">
        <v>25</v>
      </c>
      <c r="N496" s="20"/>
    </row>
    <row r="497" s="2" customFormat="1" ht="36.95" customHeight="1" spans="1:14">
      <c r="A497" s="12">
        <v>493</v>
      </c>
      <c r="B497" s="14" t="s">
        <v>1187</v>
      </c>
      <c r="C497" s="32" t="s">
        <v>18</v>
      </c>
      <c r="D497" s="17" t="s">
        <v>78</v>
      </c>
      <c r="E497" s="18" t="s">
        <v>1077</v>
      </c>
      <c r="F497" s="17" t="s">
        <v>1177</v>
      </c>
      <c r="G497" s="17" t="s">
        <v>1188</v>
      </c>
      <c r="H497" s="17"/>
      <c r="I497" s="17"/>
      <c r="J497" s="32"/>
      <c r="K497" s="35" t="s">
        <v>70</v>
      </c>
      <c r="L497" s="14" t="s">
        <v>804</v>
      </c>
      <c r="M497" s="32" t="s">
        <v>25</v>
      </c>
      <c r="N497" s="20"/>
    </row>
    <row r="498" s="2" customFormat="1" ht="36.95" customHeight="1" spans="1:14">
      <c r="A498" s="12">
        <v>494</v>
      </c>
      <c r="B498" s="14" t="s">
        <v>1189</v>
      </c>
      <c r="C498" s="32" t="s">
        <v>18</v>
      </c>
      <c r="D498" s="17" t="s">
        <v>78</v>
      </c>
      <c r="E498" s="18" t="s">
        <v>1077</v>
      </c>
      <c r="F498" s="17" t="s">
        <v>1190</v>
      </c>
      <c r="G498" s="17" t="s">
        <v>1191</v>
      </c>
      <c r="H498" s="17"/>
      <c r="I498" s="17" t="s">
        <v>1192</v>
      </c>
      <c r="J498" s="32"/>
      <c r="K498" s="35" t="s">
        <v>70</v>
      </c>
      <c r="L498" s="14" t="s">
        <v>804</v>
      </c>
      <c r="M498" s="32" t="s">
        <v>25</v>
      </c>
      <c r="N498" s="20"/>
    </row>
    <row r="499" s="2" customFormat="1" ht="36.95" customHeight="1" spans="1:14">
      <c r="A499" s="12">
        <v>495</v>
      </c>
      <c r="B499" s="14" t="s">
        <v>1193</v>
      </c>
      <c r="C499" s="32" t="s">
        <v>18</v>
      </c>
      <c r="D499" s="17" t="s">
        <v>78</v>
      </c>
      <c r="E499" s="18" t="s">
        <v>1077</v>
      </c>
      <c r="F499" s="17" t="s">
        <v>1194</v>
      </c>
      <c r="G499" s="17"/>
      <c r="H499" s="17"/>
      <c r="I499" s="17" t="s">
        <v>1195</v>
      </c>
      <c r="J499" s="32"/>
      <c r="K499" s="35" t="s">
        <v>70</v>
      </c>
      <c r="L499" s="14" t="s">
        <v>804</v>
      </c>
      <c r="M499" s="32" t="s">
        <v>25</v>
      </c>
      <c r="N499" s="20"/>
    </row>
    <row r="500" s="2" customFormat="1" ht="36.95" customHeight="1" spans="1:14">
      <c r="A500" s="12">
        <v>496</v>
      </c>
      <c r="B500" s="14" t="s">
        <v>1196</v>
      </c>
      <c r="C500" s="32" t="s">
        <v>18</v>
      </c>
      <c r="D500" s="17" t="s">
        <v>78</v>
      </c>
      <c r="E500" s="18" t="s">
        <v>1077</v>
      </c>
      <c r="F500" s="17" t="s">
        <v>1197</v>
      </c>
      <c r="G500" s="17"/>
      <c r="H500" s="17"/>
      <c r="I500" s="17"/>
      <c r="J500" s="32"/>
      <c r="K500" s="35" t="s">
        <v>70</v>
      </c>
      <c r="L500" s="14" t="s">
        <v>804</v>
      </c>
      <c r="M500" s="32" t="s">
        <v>25</v>
      </c>
      <c r="N500" s="20"/>
    </row>
    <row r="501" s="2" customFormat="1" ht="36.95" customHeight="1" spans="1:14">
      <c r="A501" s="12">
        <v>497</v>
      </c>
      <c r="B501" s="14" t="s">
        <v>1198</v>
      </c>
      <c r="C501" s="32" t="s">
        <v>18</v>
      </c>
      <c r="D501" s="17" t="s">
        <v>78</v>
      </c>
      <c r="E501" s="18" t="s">
        <v>1077</v>
      </c>
      <c r="F501" s="17" t="s">
        <v>1199</v>
      </c>
      <c r="G501" s="17"/>
      <c r="H501" s="17"/>
      <c r="I501" s="17" t="s">
        <v>1200</v>
      </c>
      <c r="J501" s="32"/>
      <c r="K501" s="35" t="s">
        <v>734</v>
      </c>
      <c r="L501" s="14" t="s">
        <v>804</v>
      </c>
      <c r="M501" s="32" t="s">
        <v>25</v>
      </c>
      <c r="N501" s="20"/>
    </row>
    <row r="502" s="2" customFormat="1" ht="36.95" customHeight="1" spans="1:14">
      <c r="A502" s="12">
        <v>498</v>
      </c>
      <c r="B502" s="14" t="s">
        <v>1201</v>
      </c>
      <c r="C502" s="32" t="s">
        <v>18</v>
      </c>
      <c r="D502" s="17" t="s">
        <v>78</v>
      </c>
      <c r="E502" s="18" t="s">
        <v>1077</v>
      </c>
      <c r="F502" s="17"/>
      <c r="G502" s="17" t="s">
        <v>1202</v>
      </c>
      <c r="H502" s="17"/>
      <c r="I502" s="17"/>
      <c r="J502" s="32"/>
      <c r="K502" s="35" t="s">
        <v>734</v>
      </c>
      <c r="L502" s="14" t="s">
        <v>804</v>
      </c>
      <c r="M502" s="32" t="s">
        <v>25</v>
      </c>
      <c r="N502" s="20"/>
    </row>
    <row r="503" s="2" customFormat="1" ht="36.95" customHeight="1" spans="1:14">
      <c r="A503" s="12">
        <v>499</v>
      </c>
      <c r="B503" s="14" t="s">
        <v>1203</v>
      </c>
      <c r="C503" s="32" t="s">
        <v>18</v>
      </c>
      <c r="D503" s="17" t="s">
        <v>78</v>
      </c>
      <c r="E503" s="18" t="s">
        <v>1077</v>
      </c>
      <c r="F503" s="17"/>
      <c r="G503" s="17" t="s">
        <v>1204</v>
      </c>
      <c r="H503" s="17"/>
      <c r="I503" s="17"/>
      <c r="J503" s="32"/>
      <c r="K503" s="35" t="s">
        <v>734</v>
      </c>
      <c r="L503" s="14" t="s">
        <v>804</v>
      </c>
      <c r="M503" s="32" t="s">
        <v>25</v>
      </c>
      <c r="N503" s="20"/>
    </row>
    <row r="504" s="2" customFormat="1" ht="36.95" customHeight="1" spans="1:14">
      <c r="A504" s="12">
        <v>500</v>
      </c>
      <c r="B504" s="14" t="s">
        <v>1205</v>
      </c>
      <c r="C504" s="32" t="s">
        <v>18</v>
      </c>
      <c r="D504" s="17" t="s">
        <v>78</v>
      </c>
      <c r="E504" s="18" t="s">
        <v>1077</v>
      </c>
      <c r="F504" s="17" t="s">
        <v>1206</v>
      </c>
      <c r="G504" s="17"/>
      <c r="H504" s="17"/>
      <c r="I504" s="17" t="s">
        <v>1207</v>
      </c>
      <c r="J504" s="34"/>
      <c r="K504" s="35" t="s">
        <v>734</v>
      </c>
      <c r="L504" s="14" t="s">
        <v>804</v>
      </c>
      <c r="M504" s="32" t="s">
        <v>25</v>
      </c>
      <c r="N504" s="20"/>
    </row>
    <row r="505" s="2" customFormat="1" ht="36.95" customHeight="1" spans="1:14">
      <c r="A505" s="12">
        <v>501</v>
      </c>
      <c r="B505" s="14" t="s">
        <v>1208</v>
      </c>
      <c r="C505" s="32" t="s">
        <v>18</v>
      </c>
      <c r="D505" s="17" t="s">
        <v>78</v>
      </c>
      <c r="E505" s="18" t="s">
        <v>1077</v>
      </c>
      <c r="F505" s="17"/>
      <c r="G505" s="17" t="s">
        <v>1209</v>
      </c>
      <c r="H505" s="17" t="s">
        <v>1210</v>
      </c>
      <c r="I505" s="17"/>
      <c r="J505" s="32"/>
      <c r="K505" s="35" t="s">
        <v>70</v>
      </c>
      <c r="L505" s="14" t="s">
        <v>1157</v>
      </c>
      <c r="M505" s="32" t="s">
        <v>25</v>
      </c>
      <c r="N505" s="20"/>
    </row>
    <row r="506" s="2" customFormat="1" ht="36.95" customHeight="1" spans="1:14">
      <c r="A506" s="12">
        <v>502</v>
      </c>
      <c r="B506" s="14" t="s">
        <v>1211</v>
      </c>
      <c r="C506" s="32" t="s">
        <v>18</v>
      </c>
      <c r="D506" s="17" t="s">
        <v>78</v>
      </c>
      <c r="E506" s="18" t="s">
        <v>1077</v>
      </c>
      <c r="F506" s="17" t="s">
        <v>1212</v>
      </c>
      <c r="G506" s="17"/>
      <c r="H506" s="17"/>
      <c r="I506" s="17" t="s">
        <v>1213</v>
      </c>
      <c r="J506" s="32"/>
      <c r="K506" s="35" t="s">
        <v>70</v>
      </c>
      <c r="L506" s="14" t="s">
        <v>804</v>
      </c>
      <c r="M506" s="32" t="s">
        <v>25</v>
      </c>
      <c r="N506" s="20"/>
    </row>
    <row r="507" s="2" customFormat="1" ht="36.95" customHeight="1" spans="1:14">
      <c r="A507" s="12">
        <v>503</v>
      </c>
      <c r="B507" s="14" t="s">
        <v>1214</v>
      </c>
      <c r="C507" s="32" t="s">
        <v>18</v>
      </c>
      <c r="D507" s="17" t="s">
        <v>78</v>
      </c>
      <c r="E507" s="18" t="s">
        <v>1077</v>
      </c>
      <c r="F507" s="17"/>
      <c r="G507" s="17"/>
      <c r="H507" s="17" t="s">
        <v>1210</v>
      </c>
      <c r="I507" s="17"/>
      <c r="J507" s="32"/>
      <c r="K507" s="35" t="s">
        <v>70</v>
      </c>
      <c r="L507" s="14" t="s">
        <v>1157</v>
      </c>
      <c r="M507" s="32" t="s">
        <v>25</v>
      </c>
      <c r="N507" s="20"/>
    </row>
    <row r="508" s="2" customFormat="1" ht="36.95" customHeight="1" spans="1:14">
      <c r="A508" s="12">
        <v>504</v>
      </c>
      <c r="B508" s="14" t="s">
        <v>1215</v>
      </c>
      <c r="C508" s="14" t="s">
        <v>43</v>
      </c>
      <c r="D508" s="17" t="s">
        <v>78</v>
      </c>
      <c r="E508" s="18" t="s">
        <v>1077</v>
      </c>
      <c r="F508" s="17"/>
      <c r="G508" s="17" t="s">
        <v>1216</v>
      </c>
      <c r="H508" s="17"/>
      <c r="I508" s="17"/>
      <c r="J508" s="14"/>
      <c r="K508" s="35" t="s">
        <v>734</v>
      </c>
      <c r="L508" s="14" t="s">
        <v>1009</v>
      </c>
      <c r="M508" s="14" t="s">
        <v>25</v>
      </c>
      <c r="N508" s="20"/>
    </row>
    <row r="509" s="2" customFormat="1" ht="36.95" customHeight="1" spans="1:14">
      <c r="A509" s="12">
        <v>505</v>
      </c>
      <c r="B509" s="14" t="s">
        <v>1217</v>
      </c>
      <c r="C509" s="14" t="s">
        <v>43</v>
      </c>
      <c r="D509" s="17" t="s">
        <v>78</v>
      </c>
      <c r="E509" s="18" t="s">
        <v>1077</v>
      </c>
      <c r="F509" s="17"/>
      <c r="G509" s="17"/>
      <c r="H509" s="17"/>
      <c r="I509" s="17" t="s">
        <v>1218</v>
      </c>
      <c r="J509" s="14"/>
      <c r="K509" s="35" t="s">
        <v>734</v>
      </c>
      <c r="L509" s="14" t="s">
        <v>1009</v>
      </c>
      <c r="M509" s="14" t="s">
        <v>25</v>
      </c>
      <c r="N509" s="20"/>
    </row>
    <row r="510" s="2" customFormat="1" ht="36.95" customHeight="1" spans="1:14">
      <c r="A510" s="12">
        <v>506</v>
      </c>
      <c r="B510" s="14" t="s">
        <v>1219</v>
      </c>
      <c r="C510" s="14" t="s">
        <v>43</v>
      </c>
      <c r="D510" s="17" t="s">
        <v>78</v>
      </c>
      <c r="E510" s="18" t="s">
        <v>1077</v>
      </c>
      <c r="F510" s="17"/>
      <c r="G510" s="17" t="s">
        <v>1220</v>
      </c>
      <c r="H510" s="17"/>
      <c r="I510" s="17"/>
      <c r="J510" s="14"/>
      <c r="K510" s="35" t="s">
        <v>734</v>
      </c>
      <c r="L510" s="14" t="s">
        <v>1009</v>
      </c>
      <c r="M510" s="14" t="s">
        <v>25</v>
      </c>
      <c r="N510" s="20"/>
    </row>
    <row r="511" s="2" customFormat="1" ht="36.95" customHeight="1" spans="1:14">
      <c r="A511" s="12">
        <v>507</v>
      </c>
      <c r="B511" s="14" t="s">
        <v>1221</v>
      </c>
      <c r="C511" s="14" t="s">
        <v>43</v>
      </c>
      <c r="D511" s="17" t="s">
        <v>78</v>
      </c>
      <c r="E511" s="18" t="s">
        <v>1077</v>
      </c>
      <c r="F511" s="17" t="s">
        <v>1222</v>
      </c>
      <c r="G511" s="17"/>
      <c r="H511" s="17"/>
      <c r="I511" s="17" t="s">
        <v>1223</v>
      </c>
      <c r="J511" s="14"/>
      <c r="K511" s="35" t="s">
        <v>734</v>
      </c>
      <c r="L511" s="14" t="s">
        <v>1009</v>
      </c>
      <c r="M511" s="14" t="s">
        <v>25</v>
      </c>
      <c r="N511" s="20"/>
    </row>
    <row r="512" s="2" customFormat="1" ht="36.95" customHeight="1" spans="1:14">
      <c r="A512" s="12">
        <v>508</v>
      </c>
      <c r="B512" s="14" t="s">
        <v>1224</v>
      </c>
      <c r="C512" s="14" t="s">
        <v>43</v>
      </c>
      <c r="D512" s="17" t="s">
        <v>78</v>
      </c>
      <c r="E512" s="18" t="s">
        <v>1077</v>
      </c>
      <c r="F512" s="17"/>
      <c r="G512" s="17"/>
      <c r="H512" s="17"/>
      <c r="I512" s="17" t="s">
        <v>1225</v>
      </c>
      <c r="J512" s="14"/>
      <c r="K512" s="35" t="s">
        <v>734</v>
      </c>
      <c r="L512" s="14" t="s">
        <v>1009</v>
      </c>
      <c r="M512" s="14" t="s">
        <v>25</v>
      </c>
      <c r="N512" s="20"/>
    </row>
    <row r="513" s="2" customFormat="1" ht="36.95" customHeight="1" spans="1:14">
      <c r="A513" s="12">
        <v>509</v>
      </c>
      <c r="B513" s="14" t="s">
        <v>1226</v>
      </c>
      <c r="C513" s="14" t="s">
        <v>43</v>
      </c>
      <c r="D513" s="17" t="s">
        <v>78</v>
      </c>
      <c r="E513" s="18" t="s">
        <v>1077</v>
      </c>
      <c r="F513" s="17"/>
      <c r="G513" s="17" t="s">
        <v>1227</v>
      </c>
      <c r="H513" s="17" t="s">
        <v>1228</v>
      </c>
      <c r="I513" s="17"/>
      <c r="J513" s="14"/>
      <c r="K513" s="35" t="s">
        <v>734</v>
      </c>
      <c r="L513" s="14" t="s">
        <v>1009</v>
      </c>
      <c r="M513" s="14" t="s">
        <v>25</v>
      </c>
      <c r="N513" s="20"/>
    </row>
    <row r="514" s="2" customFormat="1" ht="36.95" customHeight="1" spans="1:14">
      <c r="A514" s="12">
        <v>510</v>
      </c>
      <c r="B514" s="33" t="s">
        <v>1229</v>
      </c>
      <c r="C514" s="33" t="s">
        <v>43</v>
      </c>
      <c r="D514" s="17" t="s">
        <v>78</v>
      </c>
      <c r="E514" s="18" t="s">
        <v>1077</v>
      </c>
      <c r="F514" s="17"/>
      <c r="G514" s="17" t="s">
        <v>1230</v>
      </c>
      <c r="H514" s="17"/>
      <c r="I514" s="17"/>
      <c r="J514" s="14"/>
      <c r="K514" s="35" t="s">
        <v>734</v>
      </c>
      <c r="L514" s="14" t="s">
        <v>1009</v>
      </c>
      <c r="M514" s="14" t="s">
        <v>25</v>
      </c>
      <c r="N514" s="20"/>
    </row>
    <row r="515" s="2" customFormat="1" ht="36.95" customHeight="1" spans="1:14">
      <c r="A515" s="12">
        <v>511</v>
      </c>
      <c r="B515" s="33" t="s">
        <v>1231</v>
      </c>
      <c r="C515" s="33" t="s">
        <v>43</v>
      </c>
      <c r="D515" s="17" t="s">
        <v>78</v>
      </c>
      <c r="E515" s="18" t="s">
        <v>1077</v>
      </c>
      <c r="F515" s="17" t="s">
        <v>1232</v>
      </c>
      <c r="G515" s="17"/>
      <c r="H515" s="17"/>
      <c r="I515" s="17"/>
      <c r="J515" s="14"/>
      <c r="K515" s="35" t="s">
        <v>734</v>
      </c>
      <c r="L515" s="14" t="s">
        <v>1009</v>
      </c>
      <c r="M515" s="14" t="s">
        <v>25</v>
      </c>
      <c r="N515" s="20"/>
    </row>
    <row r="516" s="2" customFormat="1" ht="36.95" customHeight="1" spans="1:14">
      <c r="A516" s="12">
        <v>512</v>
      </c>
      <c r="B516" s="14" t="s">
        <v>1233</v>
      </c>
      <c r="C516" s="14" t="s">
        <v>43</v>
      </c>
      <c r="D516" s="17" t="s">
        <v>78</v>
      </c>
      <c r="E516" s="18" t="s">
        <v>1077</v>
      </c>
      <c r="F516" s="17" t="s">
        <v>1234</v>
      </c>
      <c r="G516" s="17"/>
      <c r="H516" s="17"/>
      <c r="I516" s="17"/>
      <c r="J516" s="14"/>
      <c r="K516" s="35" t="s">
        <v>734</v>
      </c>
      <c r="L516" s="14" t="s">
        <v>1009</v>
      </c>
      <c r="M516" s="14" t="s">
        <v>25</v>
      </c>
      <c r="N516" s="20"/>
    </row>
    <row r="517" s="2" customFormat="1" ht="36.95" customHeight="1" spans="1:14">
      <c r="A517" s="12">
        <v>513</v>
      </c>
      <c r="B517" s="14" t="s">
        <v>1235</v>
      </c>
      <c r="C517" s="14" t="s">
        <v>43</v>
      </c>
      <c r="D517" s="17" t="s">
        <v>78</v>
      </c>
      <c r="E517" s="18" t="s">
        <v>1077</v>
      </c>
      <c r="F517" s="17"/>
      <c r="G517" s="17"/>
      <c r="H517" s="17" t="s">
        <v>1236</v>
      </c>
      <c r="I517" s="17"/>
      <c r="J517" s="14"/>
      <c r="K517" s="35" t="s">
        <v>734</v>
      </c>
      <c r="L517" s="14" t="s">
        <v>1009</v>
      </c>
      <c r="M517" s="14" t="s">
        <v>25</v>
      </c>
      <c r="N517" s="20"/>
    </row>
    <row r="518" s="2" customFormat="1" ht="36.95" customHeight="1" spans="1:14">
      <c r="A518" s="12">
        <v>514</v>
      </c>
      <c r="B518" s="14" t="s">
        <v>1237</v>
      </c>
      <c r="C518" s="14" t="s">
        <v>43</v>
      </c>
      <c r="D518" s="17" t="s">
        <v>78</v>
      </c>
      <c r="E518" s="18" t="s">
        <v>1077</v>
      </c>
      <c r="F518" s="17"/>
      <c r="G518" s="17"/>
      <c r="H518" s="17" t="s">
        <v>1238</v>
      </c>
      <c r="I518" s="17"/>
      <c r="J518" s="14"/>
      <c r="K518" s="35" t="s">
        <v>734</v>
      </c>
      <c r="L518" s="14" t="s">
        <v>1009</v>
      </c>
      <c r="M518" s="14" t="s">
        <v>25</v>
      </c>
      <c r="N518" s="20"/>
    </row>
    <row r="519" s="2" customFormat="1" ht="36.95" customHeight="1" spans="1:14">
      <c r="A519" s="12">
        <v>515</v>
      </c>
      <c r="B519" s="14" t="s">
        <v>1239</v>
      </c>
      <c r="C519" s="14" t="s">
        <v>43</v>
      </c>
      <c r="D519" s="17" t="s">
        <v>78</v>
      </c>
      <c r="E519" s="18" t="s">
        <v>1077</v>
      </c>
      <c r="F519" s="17"/>
      <c r="G519" s="17" t="s">
        <v>1240</v>
      </c>
      <c r="H519" s="17"/>
      <c r="I519" s="17"/>
      <c r="J519" s="14"/>
      <c r="K519" s="35" t="s">
        <v>734</v>
      </c>
      <c r="L519" s="14" t="s">
        <v>1009</v>
      </c>
      <c r="M519" s="14" t="s">
        <v>25</v>
      </c>
      <c r="N519" s="20"/>
    </row>
    <row r="520" s="2" customFormat="1" ht="36.95" customHeight="1" spans="1:14">
      <c r="A520" s="12">
        <v>516</v>
      </c>
      <c r="B520" s="14" t="s">
        <v>1241</v>
      </c>
      <c r="C520" s="14" t="s">
        <v>43</v>
      </c>
      <c r="D520" s="17" t="s">
        <v>78</v>
      </c>
      <c r="E520" s="18" t="s">
        <v>1077</v>
      </c>
      <c r="F520" s="17"/>
      <c r="G520" s="17"/>
      <c r="H520" s="17"/>
      <c r="I520" s="17" t="s">
        <v>1242</v>
      </c>
      <c r="J520" s="14"/>
      <c r="K520" s="35" t="s">
        <v>734</v>
      </c>
      <c r="L520" s="14" t="s">
        <v>1009</v>
      </c>
      <c r="M520" s="14" t="s">
        <v>25</v>
      </c>
      <c r="N520" s="20"/>
    </row>
    <row r="521" s="2" customFormat="1" ht="36.95" customHeight="1" spans="1:14">
      <c r="A521" s="12">
        <v>517</v>
      </c>
      <c r="B521" s="14" t="s">
        <v>1243</v>
      </c>
      <c r="C521" s="14" t="s">
        <v>43</v>
      </c>
      <c r="D521" s="17" t="s">
        <v>78</v>
      </c>
      <c r="E521" s="18" t="s">
        <v>1077</v>
      </c>
      <c r="F521" s="17"/>
      <c r="G521" s="17"/>
      <c r="H521" s="17" t="s">
        <v>1244</v>
      </c>
      <c r="I521" s="17"/>
      <c r="J521" s="14"/>
      <c r="K521" s="35" t="s">
        <v>734</v>
      </c>
      <c r="L521" s="14" t="s">
        <v>1009</v>
      </c>
      <c r="M521" s="14" t="s">
        <v>25</v>
      </c>
      <c r="N521" s="20"/>
    </row>
    <row r="522" s="2" customFormat="1" ht="36.95" customHeight="1" spans="1:14">
      <c r="A522" s="12">
        <v>518</v>
      </c>
      <c r="B522" s="14" t="s">
        <v>1245</v>
      </c>
      <c r="C522" s="14" t="s">
        <v>43</v>
      </c>
      <c r="D522" s="17" t="s">
        <v>78</v>
      </c>
      <c r="E522" s="18" t="s">
        <v>1077</v>
      </c>
      <c r="F522" s="17"/>
      <c r="G522" s="17"/>
      <c r="H522" s="17"/>
      <c r="I522" s="17" t="s">
        <v>1246</v>
      </c>
      <c r="J522" s="14"/>
      <c r="K522" s="35" t="s">
        <v>734</v>
      </c>
      <c r="L522" s="14" t="s">
        <v>1009</v>
      </c>
      <c r="M522" s="14" t="s">
        <v>25</v>
      </c>
      <c r="N522" s="20"/>
    </row>
    <row r="523" s="2" customFormat="1" ht="36.95" customHeight="1" spans="1:14">
      <c r="A523" s="12">
        <v>519</v>
      </c>
      <c r="B523" s="14" t="s">
        <v>1247</v>
      </c>
      <c r="C523" s="14" t="s">
        <v>43</v>
      </c>
      <c r="D523" s="17" t="s">
        <v>78</v>
      </c>
      <c r="E523" s="18" t="s">
        <v>1077</v>
      </c>
      <c r="F523" s="17" t="s">
        <v>1248</v>
      </c>
      <c r="G523" s="17"/>
      <c r="H523" s="17"/>
      <c r="I523" s="17"/>
      <c r="J523" s="14"/>
      <c r="K523" s="35" t="s">
        <v>734</v>
      </c>
      <c r="L523" s="14" t="s">
        <v>1009</v>
      </c>
      <c r="M523" s="14" t="s">
        <v>25</v>
      </c>
      <c r="N523" s="20"/>
    </row>
    <row r="524" s="2" customFormat="1" ht="36.95" customHeight="1" spans="1:14">
      <c r="A524" s="12">
        <v>520</v>
      </c>
      <c r="B524" s="14" t="s">
        <v>1249</v>
      </c>
      <c r="C524" s="14" t="s">
        <v>43</v>
      </c>
      <c r="D524" s="17" t="s">
        <v>78</v>
      </c>
      <c r="E524" s="18" t="s">
        <v>1077</v>
      </c>
      <c r="F524" s="17"/>
      <c r="G524" s="17" t="s">
        <v>1250</v>
      </c>
      <c r="H524" s="17"/>
      <c r="I524" s="17"/>
      <c r="J524" s="14"/>
      <c r="K524" s="35" t="s">
        <v>734</v>
      </c>
      <c r="L524" s="14" t="s">
        <v>1009</v>
      </c>
      <c r="M524" s="14" t="s">
        <v>25</v>
      </c>
      <c r="N524" s="20"/>
    </row>
    <row r="525" s="2" customFormat="1" ht="36.95" customHeight="1" spans="1:14">
      <c r="A525" s="12">
        <v>521</v>
      </c>
      <c r="B525" s="14" t="s">
        <v>1251</v>
      </c>
      <c r="C525" s="14" t="s">
        <v>43</v>
      </c>
      <c r="D525" s="17" t="s">
        <v>78</v>
      </c>
      <c r="E525" s="18" t="s">
        <v>1077</v>
      </c>
      <c r="F525" s="17"/>
      <c r="G525" s="17"/>
      <c r="H525" s="17" t="s">
        <v>1252</v>
      </c>
      <c r="I525" s="17"/>
      <c r="J525" s="14"/>
      <c r="K525" s="35" t="s">
        <v>734</v>
      </c>
      <c r="L525" s="14" t="s">
        <v>1009</v>
      </c>
      <c r="M525" s="14" t="s">
        <v>25</v>
      </c>
      <c r="N525" s="20"/>
    </row>
    <row r="526" s="2" customFormat="1" ht="36.95" customHeight="1" spans="1:14">
      <c r="A526" s="12">
        <v>522</v>
      </c>
      <c r="B526" s="14" t="s">
        <v>1253</v>
      </c>
      <c r="C526" s="14" t="s">
        <v>43</v>
      </c>
      <c r="D526" s="17" t="s">
        <v>78</v>
      </c>
      <c r="E526" s="18" t="s">
        <v>1077</v>
      </c>
      <c r="F526" s="17"/>
      <c r="G526" s="17" t="s">
        <v>1254</v>
      </c>
      <c r="H526" s="17"/>
      <c r="I526" s="17"/>
      <c r="J526" s="14"/>
      <c r="K526" s="35" t="s">
        <v>734</v>
      </c>
      <c r="L526" s="14" t="s">
        <v>1009</v>
      </c>
      <c r="M526" s="14" t="s">
        <v>25</v>
      </c>
      <c r="N526" s="20"/>
    </row>
    <row r="527" s="2" customFormat="1" ht="36.95" customHeight="1" spans="1:14">
      <c r="A527" s="12">
        <v>523</v>
      </c>
      <c r="B527" s="14" t="s">
        <v>1255</v>
      </c>
      <c r="C527" s="14" t="s">
        <v>43</v>
      </c>
      <c r="D527" s="17" t="s">
        <v>78</v>
      </c>
      <c r="E527" s="18" t="s">
        <v>1077</v>
      </c>
      <c r="F527" s="17"/>
      <c r="G527" s="17" t="s">
        <v>1256</v>
      </c>
      <c r="H527" s="17"/>
      <c r="I527" s="17"/>
      <c r="J527" s="14"/>
      <c r="K527" s="35" t="s">
        <v>734</v>
      </c>
      <c r="L527" s="14" t="s">
        <v>1009</v>
      </c>
      <c r="M527" s="14" t="s">
        <v>25</v>
      </c>
      <c r="N527" s="20"/>
    </row>
    <row r="528" s="2" customFormat="1" ht="36.95" customHeight="1" spans="1:14">
      <c r="A528" s="12">
        <v>524</v>
      </c>
      <c r="B528" s="14" t="s">
        <v>1257</v>
      </c>
      <c r="C528" s="14" t="s">
        <v>43</v>
      </c>
      <c r="D528" s="17" t="s">
        <v>78</v>
      </c>
      <c r="E528" s="18" t="s">
        <v>1077</v>
      </c>
      <c r="F528" s="17"/>
      <c r="G528" s="17"/>
      <c r="H528" s="17"/>
      <c r="I528" s="17" t="s">
        <v>1258</v>
      </c>
      <c r="J528" s="14"/>
      <c r="K528" s="35" t="s">
        <v>734</v>
      </c>
      <c r="L528" s="14" t="s">
        <v>1009</v>
      </c>
      <c r="M528" s="14" t="s">
        <v>25</v>
      </c>
      <c r="N528" s="20"/>
    </row>
    <row r="529" s="2" customFormat="1" ht="36.95" customHeight="1" spans="1:14">
      <c r="A529" s="12">
        <v>525</v>
      </c>
      <c r="B529" s="14" t="s">
        <v>1259</v>
      </c>
      <c r="C529" s="14" t="s">
        <v>43</v>
      </c>
      <c r="D529" s="17" t="s">
        <v>78</v>
      </c>
      <c r="E529" s="18" t="s">
        <v>1077</v>
      </c>
      <c r="F529" s="17"/>
      <c r="G529" s="17"/>
      <c r="H529" s="17"/>
      <c r="I529" s="17" t="s">
        <v>1260</v>
      </c>
      <c r="J529" s="14"/>
      <c r="K529" s="35" t="s">
        <v>734</v>
      </c>
      <c r="L529" s="14" t="s">
        <v>1009</v>
      </c>
      <c r="M529" s="14" t="s">
        <v>25</v>
      </c>
      <c r="N529" s="20"/>
    </row>
    <row r="530" s="2" customFormat="1" ht="36.95" customHeight="1" spans="1:14">
      <c r="A530" s="12">
        <v>526</v>
      </c>
      <c r="B530" s="14" t="s">
        <v>1261</v>
      </c>
      <c r="C530" s="14" t="s">
        <v>94</v>
      </c>
      <c r="D530" s="17" t="s">
        <v>78</v>
      </c>
      <c r="E530" s="18" t="s">
        <v>1077</v>
      </c>
      <c r="F530" s="17"/>
      <c r="G530" s="17"/>
      <c r="H530" s="17"/>
      <c r="I530" s="17" t="s">
        <v>1262</v>
      </c>
      <c r="J530" s="14"/>
      <c r="K530" s="35" t="s">
        <v>734</v>
      </c>
      <c r="L530" s="14" t="s">
        <v>804</v>
      </c>
      <c r="M530" s="14" t="s">
        <v>25</v>
      </c>
      <c r="N530" s="20"/>
    </row>
    <row r="531" s="2" customFormat="1" ht="36.95" customHeight="1" spans="1:14">
      <c r="A531" s="12">
        <v>527</v>
      </c>
      <c r="B531" s="14" t="s">
        <v>1263</v>
      </c>
      <c r="C531" s="14" t="s">
        <v>94</v>
      </c>
      <c r="D531" s="17" t="s">
        <v>78</v>
      </c>
      <c r="E531" s="18" t="s">
        <v>1077</v>
      </c>
      <c r="F531" s="17" t="s">
        <v>1264</v>
      </c>
      <c r="G531" s="17"/>
      <c r="H531" s="17"/>
      <c r="I531" s="17"/>
      <c r="J531" s="14"/>
      <c r="K531" s="35" t="s">
        <v>734</v>
      </c>
      <c r="L531" s="14" t="s">
        <v>804</v>
      </c>
      <c r="M531" s="14" t="s">
        <v>25</v>
      </c>
      <c r="N531" s="20"/>
    </row>
    <row r="532" s="2" customFormat="1" ht="36.95" customHeight="1" spans="1:14">
      <c r="A532" s="12">
        <v>528</v>
      </c>
      <c r="B532" s="14" t="s">
        <v>1265</v>
      </c>
      <c r="C532" s="14" t="s">
        <v>94</v>
      </c>
      <c r="D532" s="17" t="s">
        <v>78</v>
      </c>
      <c r="E532" s="18" t="s">
        <v>1077</v>
      </c>
      <c r="F532" s="17"/>
      <c r="G532" s="17" t="s">
        <v>1204</v>
      </c>
      <c r="H532" s="17" t="s">
        <v>1266</v>
      </c>
      <c r="I532" s="17" t="s">
        <v>1267</v>
      </c>
      <c r="J532" s="14"/>
      <c r="K532" s="35" t="s">
        <v>734</v>
      </c>
      <c r="L532" s="14" t="s">
        <v>804</v>
      </c>
      <c r="M532" s="14" t="s">
        <v>25</v>
      </c>
      <c r="N532" s="20"/>
    </row>
    <row r="533" s="2" customFormat="1" ht="36.95" customHeight="1" spans="1:14">
      <c r="A533" s="12">
        <v>529</v>
      </c>
      <c r="B533" s="14" t="s">
        <v>1268</v>
      </c>
      <c r="C533" s="14" t="s">
        <v>176</v>
      </c>
      <c r="D533" s="17" t="s">
        <v>78</v>
      </c>
      <c r="E533" s="18" t="s">
        <v>1077</v>
      </c>
      <c r="F533" s="17"/>
      <c r="G533" s="17"/>
      <c r="H533" s="17"/>
      <c r="I533" s="17" t="s">
        <v>1269</v>
      </c>
      <c r="J533" s="14"/>
      <c r="K533" s="35" t="s">
        <v>734</v>
      </c>
      <c r="L533" s="14" t="s">
        <v>1270</v>
      </c>
      <c r="M533" s="14" t="s">
        <v>25</v>
      </c>
      <c r="N533" s="20"/>
    </row>
    <row r="534" s="2" customFormat="1" ht="36.95" customHeight="1" spans="1:14">
      <c r="A534" s="12">
        <v>530</v>
      </c>
      <c r="B534" s="14" t="s">
        <v>1271</v>
      </c>
      <c r="C534" s="14" t="s">
        <v>176</v>
      </c>
      <c r="D534" s="17" t="s">
        <v>78</v>
      </c>
      <c r="E534" s="18" t="s">
        <v>1077</v>
      </c>
      <c r="F534" s="17" t="s">
        <v>1272</v>
      </c>
      <c r="G534" s="17"/>
      <c r="H534" s="17"/>
      <c r="I534" s="17"/>
      <c r="J534" s="14"/>
      <c r="K534" s="35" t="s">
        <v>734</v>
      </c>
      <c r="L534" s="14" t="s">
        <v>1273</v>
      </c>
      <c r="M534" s="14" t="s">
        <v>25</v>
      </c>
      <c r="N534" s="20"/>
    </row>
    <row r="535" s="2" customFormat="1" ht="36.95" customHeight="1" spans="1:14">
      <c r="A535" s="12">
        <v>531</v>
      </c>
      <c r="B535" s="14" t="s">
        <v>1274</v>
      </c>
      <c r="C535" s="14" t="s">
        <v>176</v>
      </c>
      <c r="D535" s="17" t="s">
        <v>78</v>
      </c>
      <c r="E535" s="18" t="s">
        <v>1077</v>
      </c>
      <c r="F535" s="17" t="s">
        <v>1275</v>
      </c>
      <c r="G535" s="17"/>
      <c r="H535" s="17"/>
      <c r="I535" s="17" t="s">
        <v>1276</v>
      </c>
      <c r="J535" s="14"/>
      <c r="K535" s="35" t="s">
        <v>734</v>
      </c>
      <c r="L535" s="14" t="s">
        <v>1009</v>
      </c>
      <c r="M535" s="14" t="s">
        <v>25</v>
      </c>
      <c r="N535" s="20"/>
    </row>
    <row r="536" s="2" customFormat="1" ht="36.95" customHeight="1" spans="1:14">
      <c r="A536" s="12">
        <v>532</v>
      </c>
      <c r="B536" s="14" t="s">
        <v>1277</v>
      </c>
      <c r="C536" s="14" t="s">
        <v>176</v>
      </c>
      <c r="D536" s="17" t="s">
        <v>78</v>
      </c>
      <c r="E536" s="18" t="s">
        <v>1077</v>
      </c>
      <c r="F536" s="17" t="s">
        <v>1275</v>
      </c>
      <c r="G536" s="17"/>
      <c r="H536" s="17"/>
      <c r="I536" s="17" t="s">
        <v>1278</v>
      </c>
      <c r="J536" s="14"/>
      <c r="K536" s="35" t="s">
        <v>734</v>
      </c>
      <c r="L536" s="14" t="s">
        <v>1009</v>
      </c>
      <c r="M536" s="14" t="s">
        <v>25</v>
      </c>
      <c r="N536" s="20"/>
    </row>
    <row r="537" s="2" customFormat="1" ht="36.95" customHeight="1" spans="1:14">
      <c r="A537" s="12">
        <v>533</v>
      </c>
      <c r="B537" s="14" t="s">
        <v>1279</v>
      </c>
      <c r="C537" s="14" t="s">
        <v>176</v>
      </c>
      <c r="D537" s="17" t="s">
        <v>78</v>
      </c>
      <c r="E537" s="18" t="s">
        <v>1077</v>
      </c>
      <c r="F537" s="17" t="s">
        <v>1275</v>
      </c>
      <c r="G537" s="17"/>
      <c r="H537" s="17"/>
      <c r="I537" s="17" t="s">
        <v>1280</v>
      </c>
      <c r="J537" s="14"/>
      <c r="K537" s="35" t="s">
        <v>734</v>
      </c>
      <c r="L537" s="14" t="s">
        <v>1009</v>
      </c>
      <c r="M537" s="14" t="s">
        <v>25</v>
      </c>
      <c r="N537" s="20"/>
    </row>
    <row r="538" s="2" customFormat="1" ht="36.95" customHeight="1" spans="1:14">
      <c r="A538" s="12">
        <v>534</v>
      </c>
      <c r="B538" s="14" t="s">
        <v>1281</v>
      </c>
      <c r="C538" s="14" t="s">
        <v>176</v>
      </c>
      <c r="D538" s="17" t="s">
        <v>78</v>
      </c>
      <c r="E538" s="18" t="s">
        <v>1077</v>
      </c>
      <c r="F538" s="17" t="s">
        <v>1282</v>
      </c>
      <c r="G538" s="17"/>
      <c r="H538" s="17"/>
      <c r="I538" s="17" t="s">
        <v>1283</v>
      </c>
      <c r="J538" s="14"/>
      <c r="K538" s="35" t="s">
        <v>173</v>
      </c>
      <c r="L538" s="14" t="s">
        <v>1009</v>
      </c>
      <c r="M538" s="14" t="s">
        <v>25</v>
      </c>
      <c r="N538" s="20"/>
    </row>
    <row r="539" s="3" customFormat="1" ht="409" customHeight="1" spans="1:14">
      <c r="A539" s="12">
        <v>535</v>
      </c>
      <c r="B539" s="33" t="s">
        <v>1284</v>
      </c>
      <c r="C539" s="33" t="s">
        <v>18</v>
      </c>
      <c r="D539" s="33" t="s">
        <v>1285</v>
      </c>
      <c r="E539" s="33" t="s">
        <v>1286</v>
      </c>
      <c r="F539" s="33" t="s">
        <v>1287</v>
      </c>
      <c r="G539" s="33" t="s">
        <v>1288</v>
      </c>
      <c r="H539" s="33"/>
      <c r="I539" s="33" t="s">
        <v>1289</v>
      </c>
      <c r="J539" s="33"/>
      <c r="K539" s="33" t="s">
        <v>734</v>
      </c>
      <c r="L539" s="41" t="s">
        <v>1290</v>
      </c>
      <c r="M539" s="33" t="s">
        <v>25</v>
      </c>
      <c r="N539" s="33"/>
    </row>
    <row r="540" s="3" customFormat="1" ht="162" customHeight="1" spans="1:14">
      <c r="A540" s="12">
        <v>536</v>
      </c>
      <c r="B540" s="33" t="s">
        <v>1291</v>
      </c>
      <c r="C540" s="33" t="s">
        <v>18</v>
      </c>
      <c r="D540" s="33" t="s">
        <v>1285</v>
      </c>
      <c r="E540" s="33" t="s">
        <v>1286</v>
      </c>
      <c r="F540" s="41" t="s">
        <v>1292</v>
      </c>
      <c r="G540" s="41" t="s">
        <v>1293</v>
      </c>
      <c r="H540" s="41"/>
      <c r="I540" s="41" t="s">
        <v>1294</v>
      </c>
      <c r="J540" s="33"/>
      <c r="K540" s="33" t="s">
        <v>173</v>
      </c>
      <c r="L540" s="33" t="s">
        <v>1295</v>
      </c>
      <c r="M540" s="33" t="s">
        <v>25</v>
      </c>
      <c r="N540" s="41"/>
    </row>
    <row r="541" s="3" customFormat="1" ht="393" customHeight="1" spans="1:14">
      <c r="A541" s="12">
        <v>537</v>
      </c>
      <c r="B541" s="33" t="s">
        <v>1296</v>
      </c>
      <c r="C541" s="33" t="s">
        <v>18</v>
      </c>
      <c r="D541" s="33" t="s">
        <v>1285</v>
      </c>
      <c r="E541" s="33" t="s">
        <v>1286</v>
      </c>
      <c r="F541" s="41" t="s">
        <v>1297</v>
      </c>
      <c r="G541" s="41" t="s">
        <v>1298</v>
      </c>
      <c r="H541" s="41"/>
      <c r="I541" s="41" t="s">
        <v>1299</v>
      </c>
      <c r="J541" s="33"/>
      <c r="K541" s="33" t="s">
        <v>178</v>
      </c>
      <c r="L541" s="33" t="s">
        <v>1295</v>
      </c>
      <c r="M541" s="33" t="s">
        <v>25</v>
      </c>
      <c r="N541" s="33"/>
    </row>
    <row r="542" s="3" customFormat="1" ht="215" customHeight="1" spans="1:14">
      <c r="A542" s="12">
        <v>538</v>
      </c>
      <c r="B542" s="33" t="s">
        <v>1300</v>
      </c>
      <c r="C542" s="33" t="s">
        <v>18</v>
      </c>
      <c r="D542" s="33" t="s">
        <v>1285</v>
      </c>
      <c r="E542" s="33" t="s">
        <v>1286</v>
      </c>
      <c r="F542" s="33" t="s">
        <v>1301</v>
      </c>
      <c r="G542" s="33" t="s">
        <v>1302</v>
      </c>
      <c r="H542" s="33"/>
      <c r="I542" s="33" t="s">
        <v>1303</v>
      </c>
      <c r="J542" s="33"/>
      <c r="K542" s="33" t="s">
        <v>178</v>
      </c>
      <c r="L542" s="33" t="s">
        <v>1304</v>
      </c>
      <c r="M542" s="33" t="s">
        <v>25</v>
      </c>
      <c r="N542" s="33"/>
    </row>
    <row r="543" s="3" customFormat="1" ht="274" customHeight="1" spans="1:14">
      <c r="A543" s="12">
        <v>539</v>
      </c>
      <c r="B543" s="33" t="s">
        <v>1305</v>
      </c>
      <c r="C543" s="33" t="s">
        <v>18</v>
      </c>
      <c r="D543" s="33" t="s">
        <v>1285</v>
      </c>
      <c r="E543" s="33" t="s">
        <v>1306</v>
      </c>
      <c r="F543" s="41" t="s">
        <v>1307</v>
      </c>
      <c r="G543" s="33"/>
      <c r="H543" s="33"/>
      <c r="I543" s="33" t="s">
        <v>1308</v>
      </c>
      <c r="J543" s="33"/>
      <c r="K543" s="33" t="s">
        <v>734</v>
      </c>
      <c r="L543" s="41" t="s">
        <v>621</v>
      </c>
      <c r="M543" s="33" t="s">
        <v>25</v>
      </c>
      <c r="N543" s="33"/>
    </row>
    <row r="544" s="3" customFormat="1" ht="268" customHeight="1" spans="1:14">
      <c r="A544" s="12">
        <v>540</v>
      </c>
      <c r="B544" s="33" t="s">
        <v>1309</v>
      </c>
      <c r="C544" s="33" t="s">
        <v>18</v>
      </c>
      <c r="D544" s="33" t="s">
        <v>1285</v>
      </c>
      <c r="E544" s="33" t="s">
        <v>1306</v>
      </c>
      <c r="F544" s="41" t="s">
        <v>1307</v>
      </c>
      <c r="G544" s="33"/>
      <c r="H544" s="33"/>
      <c r="I544" s="33" t="s">
        <v>1308</v>
      </c>
      <c r="J544" s="33"/>
      <c r="K544" s="33" t="s">
        <v>734</v>
      </c>
      <c r="L544" s="41" t="s">
        <v>621</v>
      </c>
      <c r="M544" s="33" t="s">
        <v>25</v>
      </c>
      <c r="N544" s="33"/>
    </row>
    <row r="545" s="3" customFormat="1" ht="229" customHeight="1" spans="1:14">
      <c r="A545" s="12">
        <v>541</v>
      </c>
      <c r="B545" s="33" t="s">
        <v>1310</v>
      </c>
      <c r="C545" s="33" t="s">
        <v>18</v>
      </c>
      <c r="D545" s="33" t="s">
        <v>1285</v>
      </c>
      <c r="E545" s="33" t="s">
        <v>1306</v>
      </c>
      <c r="F545" s="41" t="s">
        <v>1311</v>
      </c>
      <c r="G545" s="33"/>
      <c r="H545" s="42"/>
      <c r="I545" s="41" t="s">
        <v>1312</v>
      </c>
      <c r="J545" s="42"/>
      <c r="K545" s="42" t="s">
        <v>734</v>
      </c>
      <c r="L545" s="41" t="s">
        <v>621</v>
      </c>
      <c r="M545" s="33" t="s">
        <v>25</v>
      </c>
      <c r="N545" s="33"/>
    </row>
    <row r="546" s="3" customFormat="1" ht="129" customHeight="1" spans="1:14">
      <c r="A546" s="12">
        <v>542</v>
      </c>
      <c r="B546" s="33" t="s">
        <v>1313</v>
      </c>
      <c r="C546" s="33" t="s">
        <v>18</v>
      </c>
      <c r="D546" s="33" t="s">
        <v>1285</v>
      </c>
      <c r="E546" s="33" t="s">
        <v>1286</v>
      </c>
      <c r="F546" s="41" t="s">
        <v>1314</v>
      </c>
      <c r="G546" s="41" t="s">
        <v>1315</v>
      </c>
      <c r="H546" s="33"/>
      <c r="I546" s="33"/>
      <c r="J546" s="33"/>
      <c r="K546" s="33" t="s">
        <v>734</v>
      </c>
      <c r="L546" s="33" t="s">
        <v>1316</v>
      </c>
      <c r="M546" s="33" t="s">
        <v>25</v>
      </c>
      <c r="N546" s="33"/>
    </row>
    <row r="547" s="4" customFormat="1" ht="69" customHeight="1" spans="1:14">
      <c r="A547" s="12">
        <v>543</v>
      </c>
      <c r="B547" s="14" t="s">
        <v>1317</v>
      </c>
      <c r="C547" s="14" t="s">
        <v>18</v>
      </c>
      <c r="D547" s="14" t="s">
        <v>1285</v>
      </c>
      <c r="E547" s="14" t="s">
        <v>1286</v>
      </c>
      <c r="F547" s="14"/>
      <c r="G547" s="14" t="s">
        <v>1318</v>
      </c>
      <c r="H547" s="14"/>
      <c r="I547" s="14"/>
      <c r="J547" s="14"/>
      <c r="K547" s="14" t="s">
        <v>173</v>
      </c>
      <c r="L547" s="14" t="s">
        <v>1116</v>
      </c>
      <c r="M547" s="14" t="s">
        <v>25</v>
      </c>
      <c r="N547" s="14"/>
    </row>
    <row r="548" s="4" customFormat="1" ht="76" customHeight="1" spans="1:14">
      <c r="A548" s="12">
        <v>544</v>
      </c>
      <c r="B548" s="14" t="s">
        <v>1319</v>
      </c>
      <c r="C548" s="14" t="s">
        <v>18</v>
      </c>
      <c r="D548" s="14" t="s">
        <v>1285</v>
      </c>
      <c r="E548" s="14" t="s">
        <v>1306</v>
      </c>
      <c r="F548" s="14"/>
      <c r="G548" s="14"/>
      <c r="H548" s="14" t="s">
        <v>1320</v>
      </c>
      <c r="I548" s="14"/>
      <c r="J548" s="14"/>
      <c r="K548" s="14" t="s">
        <v>734</v>
      </c>
      <c r="L548" s="14" t="s">
        <v>804</v>
      </c>
      <c r="M548" s="14" t="s">
        <v>25</v>
      </c>
      <c r="N548" s="14"/>
    </row>
    <row r="549" s="4" customFormat="1" ht="102" customHeight="1" spans="1:14">
      <c r="A549" s="12">
        <v>545</v>
      </c>
      <c r="B549" s="14" t="s">
        <v>1321</v>
      </c>
      <c r="C549" s="14" t="s">
        <v>18</v>
      </c>
      <c r="D549" s="14" t="s">
        <v>1285</v>
      </c>
      <c r="E549" s="14" t="s">
        <v>1306</v>
      </c>
      <c r="F549" s="14" t="s">
        <v>1322</v>
      </c>
      <c r="G549" s="14"/>
      <c r="H549" s="14" t="s">
        <v>1323</v>
      </c>
      <c r="I549" s="14"/>
      <c r="J549" s="14"/>
      <c r="K549" s="14" t="s">
        <v>734</v>
      </c>
      <c r="L549" s="14" t="s">
        <v>804</v>
      </c>
      <c r="M549" s="14" t="s">
        <v>25</v>
      </c>
      <c r="N549" s="14"/>
    </row>
    <row r="550" s="4" customFormat="1" ht="102" customHeight="1" spans="1:14">
      <c r="A550" s="12">
        <v>546</v>
      </c>
      <c r="B550" s="14" t="s">
        <v>1324</v>
      </c>
      <c r="C550" s="14" t="s">
        <v>18</v>
      </c>
      <c r="D550" s="14" t="s">
        <v>1285</v>
      </c>
      <c r="E550" s="14" t="s">
        <v>1286</v>
      </c>
      <c r="F550" s="14" t="s">
        <v>1325</v>
      </c>
      <c r="G550" s="14" t="s">
        <v>1326</v>
      </c>
      <c r="H550" s="14"/>
      <c r="I550" s="14"/>
      <c r="J550" s="14"/>
      <c r="K550" s="14" t="s">
        <v>734</v>
      </c>
      <c r="L550" s="14" t="s">
        <v>234</v>
      </c>
      <c r="M550" s="14" t="s">
        <v>25</v>
      </c>
      <c r="N550" s="14"/>
    </row>
    <row r="551" s="5" customFormat="1" ht="168" customHeight="1" spans="1:14">
      <c r="A551" s="12">
        <v>547</v>
      </c>
      <c r="B551" s="39" t="s">
        <v>1327</v>
      </c>
      <c r="C551" s="14" t="s">
        <v>40</v>
      </c>
      <c r="D551" s="14" t="s">
        <v>1285</v>
      </c>
      <c r="E551" s="14" t="s">
        <v>1328</v>
      </c>
      <c r="F551" s="14" t="s">
        <v>1329</v>
      </c>
      <c r="G551" s="14"/>
      <c r="H551" s="14"/>
      <c r="I551" s="14"/>
      <c r="J551" s="14"/>
      <c r="K551" s="14" t="s">
        <v>734</v>
      </c>
      <c r="L551" s="14" t="s">
        <v>38</v>
      </c>
      <c r="M551" s="14" t="s">
        <v>25</v>
      </c>
      <c r="N551" s="45"/>
    </row>
    <row r="552" s="5" customFormat="1" ht="409" customHeight="1" spans="1:14">
      <c r="A552" s="12">
        <v>548</v>
      </c>
      <c r="B552" s="14" t="s">
        <v>1330</v>
      </c>
      <c r="C552" s="14" t="s">
        <v>40</v>
      </c>
      <c r="D552" s="14" t="s">
        <v>1285</v>
      </c>
      <c r="E552" s="14" t="s">
        <v>1331</v>
      </c>
      <c r="F552" s="14" t="s">
        <v>1332</v>
      </c>
      <c r="G552" s="14" t="s">
        <v>1333</v>
      </c>
      <c r="H552" s="14"/>
      <c r="I552" s="14"/>
      <c r="J552" s="14"/>
      <c r="K552" s="14" t="s">
        <v>734</v>
      </c>
      <c r="L552" s="14" t="s">
        <v>1334</v>
      </c>
      <c r="M552" s="14" t="s">
        <v>25</v>
      </c>
      <c r="N552" s="45"/>
    </row>
    <row r="553" s="5" customFormat="1" ht="116" customHeight="1" spans="1:14">
      <c r="A553" s="12">
        <v>549</v>
      </c>
      <c r="B553" s="14" t="s">
        <v>1335</v>
      </c>
      <c r="C553" s="14" t="s">
        <v>40</v>
      </c>
      <c r="D553" s="14" t="s">
        <v>1285</v>
      </c>
      <c r="E553" s="14" t="s">
        <v>1331</v>
      </c>
      <c r="F553" s="14"/>
      <c r="G553" s="14" t="s">
        <v>1336</v>
      </c>
      <c r="H553" s="14"/>
      <c r="I553" s="14"/>
      <c r="J553" s="14"/>
      <c r="K553" s="14" t="s">
        <v>734</v>
      </c>
      <c r="L553" s="14" t="s">
        <v>1334</v>
      </c>
      <c r="M553" s="14" t="s">
        <v>25</v>
      </c>
      <c r="N553" s="45"/>
    </row>
    <row r="554" s="5" customFormat="1" ht="197" customHeight="1" spans="1:14">
      <c r="A554" s="12">
        <v>550</v>
      </c>
      <c r="B554" s="14" t="s">
        <v>1337</v>
      </c>
      <c r="C554" s="14" t="s">
        <v>40</v>
      </c>
      <c r="D554" s="14" t="s">
        <v>1285</v>
      </c>
      <c r="E554" s="14" t="s">
        <v>1331</v>
      </c>
      <c r="F554" s="14"/>
      <c r="G554" s="14" t="s">
        <v>1338</v>
      </c>
      <c r="H554" s="14"/>
      <c r="I554" s="14"/>
      <c r="J554" s="14"/>
      <c r="K554" s="14" t="s">
        <v>734</v>
      </c>
      <c r="L554" s="14" t="s">
        <v>1334</v>
      </c>
      <c r="M554" s="14" t="s">
        <v>25</v>
      </c>
      <c r="N554" s="45"/>
    </row>
    <row r="555" s="5" customFormat="1" ht="378" customHeight="1" spans="1:14">
      <c r="A555" s="12">
        <v>551</v>
      </c>
      <c r="B555" s="14" t="s">
        <v>1339</v>
      </c>
      <c r="C555" s="14" t="s">
        <v>40</v>
      </c>
      <c r="D555" s="14" t="s">
        <v>1285</v>
      </c>
      <c r="E555" s="14" t="s">
        <v>1331</v>
      </c>
      <c r="F555" s="14"/>
      <c r="G555" s="43"/>
      <c r="H555" s="14" t="s">
        <v>1340</v>
      </c>
      <c r="I555" s="14"/>
      <c r="J555" s="14"/>
      <c r="K555" s="14" t="s">
        <v>734</v>
      </c>
      <c r="L555" s="14" t="s">
        <v>1334</v>
      </c>
      <c r="M555" s="14" t="s">
        <v>25</v>
      </c>
      <c r="N555" s="45"/>
    </row>
    <row r="556" s="5" customFormat="1" ht="102" customHeight="1" spans="1:14">
      <c r="A556" s="12">
        <v>552</v>
      </c>
      <c r="B556" s="14" t="s">
        <v>1341</v>
      </c>
      <c r="C556" s="14" t="s">
        <v>40</v>
      </c>
      <c r="D556" s="14" t="s">
        <v>1285</v>
      </c>
      <c r="E556" s="14" t="s">
        <v>1342</v>
      </c>
      <c r="F556" s="14"/>
      <c r="G556" s="14" t="s">
        <v>1343</v>
      </c>
      <c r="H556" s="14"/>
      <c r="I556" s="14"/>
      <c r="J556" s="14"/>
      <c r="K556" s="14" t="s">
        <v>734</v>
      </c>
      <c r="L556" s="14" t="s">
        <v>1334</v>
      </c>
      <c r="M556" s="14" t="s">
        <v>25</v>
      </c>
      <c r="N556" s="45"/>
    </row>
    <row r="557" s="5" customFormat="1" ht="191" customHeight="1" spans="1:14">
      <c r="A557" s="12">
        <v>553</v>
      </c>
      <c r="B557" s="14" t="s">
        <v>1344</v>
      </c>
      <c r="C557" s="14" t="s">
        <v>40</v>
      </c>
      <c r="D557" s="14" t="s">
        <v>1285</v>
      </c>
      <c r="E557" s="14" t="s">
        <v>1306</v>
      </c>
      <c r="F557" s="14" t="s">
        <v>1345</v>
      </c>
      <c r="G557" s="14" t="s">
        <v>1346</v>
      </c>
      <c r="H557" s="14"/>
      <c r="I557" s="14"/>
      <c r="J557" s="14"/>
      <c r="K557" s="14" t="s">
        <v>734</v>
      </c>
      <c r="L557" s="14" t="s">
        <v>1334</v>
      </c>
      <c r="M557" s="14" t="s">
        <v>25</v>
      </c>
      <c r="N557" s="45"/>
    </row>
    <row r="558" s="5" customFormat="1" ht="102" customHeight="1" spans="1:14">
      <c r="A558" s="12">
        <v>554</v>
      </c>
      <c r="B558" s="39" t="s">
        <v>1347</v>
      </c>
      <c r="C558" s="39" t="s">
        <v>40</v>
      </c>
      <c r="D558" s="14" t="s">
        <v>1285</v>
      </c>
      <c r="E558" s="14" t="s">
        <v>1306</v>
      </c>
      <c r="F558" s="14" t="s">
        <v>1348</v>
      </c>
      <c r="G558" s="14" t="s">
        <v>1349</v>
      </c>
      <c r="H558" s="14"/>
      <c r="I558" s="14"/>
      <c r="J558" s="14"/>
      <c r="K558" s="14" t="s">
        <v>734</v>
      </c>
      <c r="L558" s="14" t="s">
        <v>1334</v>
      </c>
      <c r="M558" s="14" t="s">
        <v>25</v>
      </c>
      <c r="N558" s="45"/>
    </row>
    <row r="559" s="5" customFormat="1" ht="174" customHeight="1" spans="1:14">
      <c r="A559" s="12">
        <v>555</v>
      </c>
      <c r="B559" s="39" t="s">
        <v>1350</v>
      </c>
      <c r="C559" s="39" t="s">
        <v>40</v>
      </c>
      <c r="D559" s="14" t="s">
        <v>1285</v>
      </c>
      <c r="E559" s="14" t="s">
        <v>1306</v>
      </c>
      <c r="F559" s="14" t="s">
        <v>1351</v>
      </c>
      <c r="G559" s="14" t="s">
        <v>1352</v>
      </c>
      <c r="H559" s="14"/>
      <c r="I559" s="14"/>
      <c r="J559" s="14"/>
      <c r="K559" s="14" t="s">
        <v>734</v>
      </c>
      <c r="L559" s="14" t="s">
        <v>1334</v>
      </c>
      <c r="M559" s="14" t="s">
        <v>25</v>
      </c>
      <c r="N559" s="45"/>
    </row>
    <row r="560" s="5" customFormat="1" ht="166" customHeight="1" spans="1:14">
      <c r="A560" s="12">
        <v>556</v>
      </c>
      <c r="B560" s="39" t="s">
        <v>1353</v>
      </c>
      <c r="C560" s="39" t="s">
        <v>40</v>
      </c>
      <c r="D560" s="14" t="s">
        <v>1285</v>
      </c>
      <c r="E560" s="14" t="s">
        <v>1306</v>
      </c>
      <c r="F560" s="14" t="s">
        <v>1354</v>
      </c>
      <c r="G560" s="14"/>
      <c r="H560" s="14"/>
      <c r="I560" s="14"/>
      <c r="J560" s="14"/>
      <c r="K560" s="14" t="s">
        <v>734</v>
      </c>
      <c r="L560" s="14" t="s">
        <v>1334</v>
      </c>
      <c r="M560" s="14" t="s">
        <v>25</v>
      </c>
      <c r="N560" s="32"/>
    </row>
    <row r="561" s="5" customFormat="1" ht="176" customHeight="1" spans="1:14">
      <c r="A561" s="12">
        <v>557</v>
      </c>
      <c r="B561" s="14" t="s">
        <v>1355</v>
      </c>
      <c r="C561" s="14" t="s">
        <v>40</v>
      </c>
      <c r="D561" s="14" t="s">
        <v>1285</v>
      </c>
      <c r="E561" s="14" t="s">
        <v>1342</v>
      </c>
      <c r="F561" s="43"/>
      <c r="G561" s="14" t="s">
        <v>1356</v>
      </c>
      <c r="H561" s="14"/>
      <c r="I561" s="14"/>
      <c r="J561" s="14"/>
      <c r="K561" s="14" t="s">
        <v>734</v>
      </c>
      <c r="L561" s="14" t="s">
        <v>1334</v>
      </c>
      <c r="M561" s="14" t="s">
        <v>25</v>
      </c>
      <c r="N561" s="32"/>
    </row>
    <row r="562" s="5" customFormat="1" ht="102" customHeight="1" spans="1:14">
      <c r="A562" s="12">
        <v>558</v>
      </c>
      <c r="B562" s="14" t="s">
        <v>1357</v>
      </c>
      <c r="C562" s="14" t="s">
        <v>40</v>
      </c>
      <c r="D562" s="14" t="s">
        <v>1285</v>
      </c>
      <c r="E562" s="14" t="s">
        <v>1342</v>
      </c>
      <c r="F562" s="14"/>
      <c r="G562" s="14" t="s">
        <v>1358</v>
      </c>
      <c r="H562" s="14"/>
      <c r="I562" s="45"/>
      <c r="J562" s="14"/>
      <c r="K562" s="14" t="s">
        <v>734</v>
      </c>
      <c r="L562" s="14" t="s">
        <v>1334</v>
      </c>
      <c r="M562" s="14" t="s">
        <v>25</v>
      </c>
      <c r="N562" s="32"/>
    </row>
    <row r="563" s="5" customFormat="1" ht="159" customHeight="1" spans="1:14">
      <c r="A563" s="12">
        <v>559</v>
      </c>
      <c r="B563" s="14" t="s">
        <v>1359</v>
      </c>
      <c r="C563" s="14" t="s">
        <v>40</v>
      </c>
      <c r="D563" s="14" t="s">
        <v>1285</v>
      </c>
      <c r="E563" s="14" t="s">
        <v>1342</v>
      </c>
      <c r="F563" s="14" t="s">
        <v>1360</v>
      </c>
      <c r="G563" s="14" t="s">
        <v>1361</v>
      </c>
      <c r="H563" s="14"/>
      <c r="I563" s="14"/>
      <c r="J563" s="14"/>
      <c r="K563" s="14" t="s">
        <v>734</v>
      </c>
      <c r="L563" s="14" t="s">
        <v>1334</v>
      </c>
      <c r="M563" s="14" t="s">
        <v>25</v>
      </c>
      <c r="N563" s="32"/>
    </row>
    <row r="564" s="5" customFormat="1" ht="132" customHeight="1" spans="1:14">
      <c r="A564" s="12">
        <v>560</v>
      </c>
      <c r="B564" s="39" t="s">
        <v>1362</v>
      </c>
      <c r="C564" s="39" t="s">
        <v>40</v>
      </c>
      <c r="D564" s="14" t="s">
        <v>1285</v>
      </c>
      <c r="E564" s="14" t="s">
        <v>1331</v>
      </c>
      <c r="F564" s="14" t="s">
        <v>1363</v>
      </c>
      <c r="G564" s="14"/>
      <c r="H564" s="14"/>
      <c r="I564" s="14"/>
      <c r="J564" s="14"/>
      <c r="K564" s="14" t="s">
        <v>734</v>
      </c>
      <c r="L564" s="14" t="s">
        <v>1334</v>
      </c>
      <c r="M564" s="14" t="s">
        <v>25</v>
      </c>
      <c r="N564" s="32"/>
    </row>
    <row r="565" s="5" customFormat="1" ht="409" customHeight="1" spans="1:14">
      <c r="A565" s="12">
        <v>561</v>
      </c>
      <c r="B565" s="14" t="s">
        <v>1364</v>
      </c>
      <c r="C565" s="14" t="s">
        <v>40</v>
      </c>
      <c r="D565" s="14" t="s">
        <v>1285</v>
      </c>
      <c r="E565" s="14" t="s">
        <v>1306</v>
      </c>
      <c r="F565" s="14" t="s">
        <v>1365</v>
      </c>
      <c r="G565" s="14" t="s">
        <v>1366</v>
      </c>
      <c r="H565" s="14"/>
      <c r="I565" s="14" t="s">
        <v>1367</v>
      </c>
      <c r="J565" s="45"/>
      <c r="K565" s="14" t="s">
        <v>734</v>
      </c>
      <c r="L565" s="14" t="s">
        <v>1334</v>
      </c>
      <c r="M565" s="14" t="s">
        <v>25</v>
      </c>
      <c r="N565" s="14" t="s">
        <v>1334</v>
      </c>
    </row>
    <row r="566" s="5" customFormat="1" ht="102" customHeight="1" spans="1:14">
      <c r="A566" s="12">
        <v>562</v>
      </c>
      <c r="B566" s="14" t="s">
        <v>1368</v>
      </c>
      <c r="C566" s="14" t="s">
        <v>43</v>
      </c>
      <c r="D566" s="14" t="s">
        <v>1285</v>
      </c>
      <c r="E566" s="14" t="s">
        <v>1369</v>
      </c>
      <c r="F566" s="14" t="s">
        <v>1370</v>
      </c>
      <c r="G566" s="14"/>
      <c r="H566" s="14"/>
      <c r="I566" s="14"/>
      <c r="J566" s="14"/>
      <c r="K566" s="14" t="s">
        <v>734</v>
      </c>
      <c r="L566" s="14" t="s">
        <v>38</v>
      </c>
      <c r="M566" s="14" t="s">
        <v>25</v>
      </c>
      <c r="N566" s="14"/>
    </row>
    <row r="567" s="5" customFormat="1" ht="174" customHeight="1" spans="1:14">
      <c r="A567" s="12">
        <v>563</v>
      </c>
      <c r="B567" s="14" t="s">
        <v>1371</v>
      </c>
      <c r="C567" s="14" t="s">
        <v>43</v>
      </c>
      <c r="D567" s="14" t="s">
        <v>1285</v>
      </c>
      <c r="E567" s="14" t="s">
        <v>1369</v>
      </c>
      <c r="F567" s="14" t="s">
        <v>1372</v>
      </c>
      <c r="G567" s="14"/>
      <c r="H567" s="14"/>
      <c r="I567" s="14" t="s">
        <v>1373</v>
      </c>
      <c r="J567" s="14"/>
      <c r="K567" s="14" t="s">
        <v>734</v>
      </c>
      <c r="L567" s="14" t="s">
        <v>38</v>
      </c>
      <c r="M567" s="14" t="s">
        <v>25</v>
      </c>
      <c r="N567" s="32"/>
    </row>
    <row r="568" s="5" customFormat="1" ht="159" customHeight="1" spans="1:14">
      <c r="A568" s="12">
        <v>564</v>
      </c>
      <c r="B568" s="14" t="s">
        <v>1374</v>
      </c>
      <c r="C568" s="14" t="s">
        <v>43</v>
      </c>
      <c r="D568" s="14" t="s">
        <v>1285</v>
      </c>
      <c r="E568" s="14" t="s">
        <v>1369</v>
      </c>
      <c r="F568" s="14" t="s">
        <v>1375</v>
      </c>
      <c r="G568" s="14"/>
      <c r="H568" s="14"/>
      <c r="I568" s="14" t="s">
        <v>1376</v>
      </c>
      <c r="J568" s="14"/>
      <c r="K568" s="14" t="s">
        <v>734</v>
      </c>
      <c r="L568" s="14" t="s">
        <v>38</v>
      </c>
      <c r="M568" s="14" t="s">
        <v>25</v>
      </c>
      <c r="N568" s="32"/>
    </row>
    <row r="569" s="5" customFormat="1" ht="366" customHeight="1" spans="1:14">
      <c r="A569" s="12">
        <v>565</v>
      </c>
      <c r="B569" s="14" t="s">
        <v>1377</v>
      </c>
      <c r="C569" s="14" t="s">
        <v>43</v>
      </c>
      <c r="D569" s="14" t="s">
        <v>1285</v>
      </c>
      <c r="E569" s="14" t="s">
        <v>1378</v>
      </c>
      <c r="F569" s="14"/>
      <c r="G569" s="14" t="s">
        <v>1379</v>
      </c>
      <c r="H569" s="44"/>
      <c r="I569" s="14" t="s">
        <v>1380</v>
      </c>
      <c r="J569" s="14"/>
      <c r="K569" s="14" t="s">
        <v>734</v>
      </c>
      <c r="L569" s="14" t="s">
        <v>38</v>
      </c>
      <c r="M569" s="14" t="s">
        <v>25</v>
      </c>
      <c r="N569" s="32"/>
    </row>
    <row r="570" s="5" customFormat="1" ht="102" customHeight="1" spans="1:14">
      <c r="A570" s="12">
        <v>566</v>
      </c>
      <c r="B570" s="40" t="s">
        <v>1381</v>
      </c>
      <c r="C570" s="40" t="s">
        <v>43</v>
      </c>
      <c r="D570" s="14" t="s">
        <v>1285</v>
      </c>
      <c r="E570" s="14" t="s">
        <v>1369</v>
      </c>
      <c r="F570" s="14"/>
      <c r="G570" s="14" t="s">
        <v>1382</v>
      </c>
      <c r="H570" s="14"/>
      <c r="I570" s="14"/>
      <c r="J570" s="14"/>
      <c r="K570" s="14" t="s">
        <v>734</v>
      </c>
      <c r="L570" s="14" t="s">
        <v>38</v>
      </c>
      <c r="M570" s="14" t="s">
        <v>25</v>
      </c>
      <c r="N570" s="32"/>
    </row>
    <row r="571" s="5" customFormat="1" ht="170" customHeight="1" spans="1:14">
      <c r="A571" s="12">
        <v>567</v>
      </c>
      <c r="B571" s="14" t="s">
        <v>1383</v>
      </c>
      <c r="C571" s="14" t="s">
        <v>43</v>
      </c>
      <c r="D571" s="14" t="s">
        <v>1285</v>
      </c>
      <c r="E571" s="14" t="s">
        <v>1369</v>
      </c>
      <c r="F571" s="14"/>
      <c r="G571" s="14" t="s">
        <v>1384</v>
      </c>
      <c r="H571" s="14"/>
      <c r="I571" s="14"/>
      <c r="J571" s="14"/>
      <c r="K571" s="14" t="s">
        <v>734</v>
      </c>
      <c r="L571" s="14" t="s">
        <v>38</v>
      </c>
      <c r="M571" s="14" t="s">
        <v>25</v>
      </c>
      <c r="N571" s="32"/>
    </row>
    <row r="572" s="5" customFormat="1" ht="175" customHeight="1" spans="1:14">
      <c r="A572" s="12">
        <v>568</v>
      </c>
      <c r="B572" s="14" t="s">
        <v>1385</v>
      </c>
      <c r="C572" s="14" t="s">
        <v>43</v>
      </c>
      <c r="D572" s="14" t="s">
        <v>1285</v>
      </c>
      <c r="E572" s="14" t="s">
        <v>1378</v>
      </c>
      <c r="F572" s="14" t="s">
        <v>1386</v>
      </c>
      <c r="G572" s="14"/>
      <c r="H572" s="14" t="s">
        <v>1387</v>
      </c>
      <c r="I572" s="14"/>
      <c r="J572" s="14"/>
      <c r="K572" s="14" t="s">
        <v>734</v>
      </c>
      <c r="L572" s="14" t="s">
        <v>38</v>
      </c>
      <c r="M572" s="14" t="s">
        <v>25</v>
      </c>
      <c r="N572" s="32"/>
    </row>
    <row r="573" s="5" customFormat="1" ht="409" customHeight="1" spans="1:14">
      <c r="A573" s="12">
        <v>569</v>
      </c>
      <c r="B573" s="14" t="s">
        <v>1388</v>
      </c>
      <c r="C573" s="14" t="s">
        <v>43</v>
      </c>
      <c r="D573" s="14" t="s">
        <v>1285</v>
      </c>
      <c r="E573" s="14" t="s">
        <v>1369</v>
      </c>
      <c r="F573" s="14"/>
      <c r="G573" s="14" t="s">
        <v>1389</v>
      </c>
      <c r="H573" s="14"/>
      <c r="I573" s="14" t="s">
        <v>1390</v>
      </c>
      <c r="J573" s="14"/>
      <c r="K573" s="14" t="s">
        <v>734</v>
      </c>
      <c r="L573" s="14" t="s">
        <v>38</v>
      </c>
      <c r="M573" s="14" t="s">
        <v>25</v>
      </c>
      <c r="N573" s="32"/>
    </row>
    <row r="574" s="5" customFormat="1" ht="242" customHeight="1" spans="1:14">
      <c r="A574" s="12">
        <v>570</v>
      </c>
      <c r="B574" s="39" t="s">
        <v>1391</v>
      </c>
      <c r="C574" s="39" t="s">
        <v>43</v>
      </c>
      <c r="D574" s="14" t="s">
        <v>1285</v>
      </c>
      <c r="E574" s="14" t="s">
        <v>1392</v>
      </c>
      <c r="F574" s="14" t="s">
        <v>1393</v>
      </c>
      <c r="G574" s="14" t="s">
        <v>1394</v>
      </c>
      <c r="H574" s="14"/>
      <c r="I574" s="14"/>
      <c r="J574" s="14"/>
      <c r="K574" s="14" t="s">
        <v>734</v>
      </c>
      <c r="L574" s="14" t="s">
        <v>38</v>
      </c>
      <c r="M574" s="14" t="s">
        <v>25</v>
      </c>
      <c r="N574" s="32"/>
    </row>
    <row r="575" s="5" customFormat="1" ht="409" customHeight="1" spans="1:14">
      <c r="A575" s="12">
        <v>571</v>
      </c>
      <c r="B575" s="14" t="s">
        <v>1395</v>
      </c>
      <c r="C575" s="14" t="s">
        <v>43</v>
      </c>
      <c r="D575" s="14" t="s">
        <v>1285</v>
      </c>
      <c r="E575" s="14" t="s">
        <v>1392</v>
      </c>
      <c r="F575" s="14" t="s">
        <v>1396</v>
      </c>
      <c r="G575" s="14"/>
      <c r="H575" s="14"/>
      <c r="I575" s="14" t="s">
        <v>1397</v>
      </c>
      <c r="J575" s="14"/>
      <c r="K575" s="14" t="s">
        <v>734</v>
      </c>
      <c r="L575" s="14" t="s">
        <v>38</v>
      </c>
      <c r="M575" s="14" t="s">
        <v>25</v>
      </c>
      <c r="N575" s="32"/>
    </row>
    <row r="576" s="5" customFormat="1" ht="196" customHeight="1" spans="1:14">
      <c r="A576" s="12">
        <v>572</v>
      </c>
      <c r="B576" s="14" t="s">
        <v>1398</v>
      </c>
      <c r="C576" s="14" t="s">
        <v>43</v>
      </c>
      <c r="D576" s="14" t="s">
        <v>1285</v>
      </c>
      <c r="E576" s="14" t="s">
        <v>1392</v>
      </c>
      <c r="F576" s="14" t="s">
        <v>1399</v>
      </c>
      <c r="G576" s="14" t="s">
        <v>1382</v>
      </c>
      <c r="H576" s="14"/>
      <c r="I576" s="14" t="s">
        <v>1400</v>
      </c>
      <c r="J576" s="14"/>
      <c r="K576" s="14" t="s">
        <v>734</v>
      </c>
      <c r="L576" s="14" t="s">
        <v>38</v>
      </c>
      <c r="M576" s="14" t="s">
        <v>25</v>
      </c>
      <c r="N576" s="32"/>
    </row>
    <row r="577" s="5" customFormat="1" ht="102" customHeight="1" spans="1:14">
      <c r="A577" s="12">
        <v>573</v>
      </c>
      <c r="B577" s="46" t="s">
        <v>1401</v>
      </c>
      <c r="C577" s="46" t="s">
        <v>43</v>
      </c>
      <c r="D577" s="14" t="s">
        <v>1285</v>
      </c>
      <c r="E577" s="14" t="s">
        <v>1369</v>
      </c>
      <c r="F577" s="14" t="s">
        <v>1402</v>
      </c>
      <c r="G577" s="14" t="s">
        <v>1403</v>
      </c>
      <c r="H577" s="14"/>
      <c r="I577" s="14" t="s">
        <v>1400</v>
      </c>
      <c r="J577" s="14"/>
      <c r="K577" s="14" t="s">
        <v>734</v>
      </c>
      <c r="L577" s="14" t="s">
        <v>38</v>
      </c>
      <c r="M577" s="14" t="s">
        <v>25</v>
      </c>
      <c r="N577" s="32"/>
    </row>
    <row r="578" s="5" customFormat="1" ht="384" customHeight="1" spans="1:14">
      <c r="A578" s="12">
        <v>574</v>
      </c>
      <c r="B578" s="14" t="s">
        <v>1404</v>
      </c>
      <c r="C578" s="14" t="s">
        <v>43</v>
      </c>
      <c r="D578" s="14" t="s">
        <v>1285</v>
      </c>
      <c r="E578" s="14" t="s">
        <v>1378</v>
      </c>
      <c r="F578" s="14" t="s">
        <v>1405</v>
      </c>
      <c r="G578" s="14" t="s">
        <v>1406</v>
      </c>
      <c r="H578" s="14"/>
      <c r="I578" s="14" t="s">
        <v>1407</v>
      </c>
      <c r="J578" s="14"/>
      <c r="K578" s="14" t="s">
        <v>734</v>
      </c>
      <c r="L578" s="14" t="s">
        <v>38</v>
      </c>
      <c r="M578" s="14" t="s">
        <v>25</v>
      </c>
      <c r="N578" s="32"/>
    </row>
    <row r="579" s="5" customFormat="1" ht="102" customHeight="1" spans="1:14">
      <c r="A579" s="12">
        <v>575</v>
      </c>
      <c r="B579" s="14" t="s">
        <v>1408</v>
      </c>
      <c r="C579" s="14" t="s">
        <v>43</v>
      </c>
      <c r="D579" s="14" t="s">
        <v>1285</v>
      </c>
      <c r="E579" s="14" t="s">
        <v>1369</v>
      </c>
      <c r="F579" s="14"/>
      <c r="G579" s="14"/>
      <c r="H579" s="14"/>
      <c r="I579" s="14" t="s">
        <v>1409</v>
      </c>
      <c r="J579" s="45"/>
      <c r="K579" s="14" t="s">
        <v>734</v>
      </c>
      <c r="L579" s="14" t="s">
        <v>38</v>
      </c>
      <c r="M579" s="14" t="s">
        <v>25</v>
      </c>
      <c r="N579" s="32"/>
    </row>
    <row r="580" s="5" customFormat="1" ht="163" customHeight="1" spans="1:14">
      <c r="A580" s="12">
        <v>576</v>
      </c>
      <c r="B580" s="14" t="s">
        <v>1410</v>
      </c>
      <c r="C580" s="14" t="s">
        <v>43</v>
      </c>
      <c r="D580" s="14" t="s">
        <v>1285</v>
      </c>
      <c r="E580" s="14" t="s">
        <v>1378</v>
      </c>
      <c r="F580" s="14" t="s">
        <v>1411</v>
      </c>
      <c r="G580" s="14"/>
      <c r="H580" s="14"/>
      <c r="I580" s="14"/>
      <c r="J580" s="14"/>
      <c r="K580" s="14" t="s">
        <v>734</v>
      </c>
      <c r="L580" s="14" t="s">
        <v>38</v>
      </c>
      <c r="M580" s="14" t="s">
        <v>25</v>
      </c>
      <c r="N580" s="32"/>
    </row>
    <row r="581" s="5" customFormat="1" ht="152" customHeight="1" spans="1:14">
      <c r="A581" s="12">
        <v>577</v>
      </c>
      <c r="B581" s="14" t="s">
        <v>1412</v>
      </c>
      <c r="C581" s="14" t="s">
        <v>43</v>
      </c>
      <c r="D581" s="14" t="s">
        <v>1285</v>
      </c>
      <c r="E581" s="14" t="s">
        <v>1369</v>
      </c>
      <c r="F581" s="14" t="s">
        <v>1413</v>
      </c>
      <c r="G581" s="14"/>
      <c r="H581" s="14"/>
      <c r="I581" s="14" t="s">
        <v>1373</v>
      </c>
      <c r="J581" s="14"/>
      <c r="K581" s="14" t="s">
        <v>734</v>
      </c>
      <c r="L581" s="14" t="s">
        <v>38</v>
      </c>
      <c r="M581" s="14" t="s">
        <v>25</v>
      </c>
      <c r="N581" s="32"/>
    </row>
    <row r="582" s="5" customFormat="1" ht="324" customHeight="1" spans="1:14">
      <c r="A582" s="12">
        <v>578</v>
      </c>
      <c r="B582" s="47" t="s">
        <v>1414</v>
      </c>
      <c r="C582" s="47" t="s">
        <v>43</v>
      </c>
      <c r="D582" s="14" t="s">
        <v>1285</v>
      </c>
      <c r="E582" s="14" t="s">
        <v>1378</v>
      </c>
      <c r="F582" s="14" t="s">
        <v>1415</v>
      </c>
      <c r="G582" s="14"/>
      <c r="H582" s="14"/>
      <c r="I582" s="14" t="s">
        <v>1416</v>
      </c>
      <c r="J582" s="45"/>
      <c r="K582" s="14" t="s">
        <v>734</v>
      </c>
      <c r="L582" s="14" t="s">
        <v>38</v>
      </c>
      <c r="M582" s="14" t="s">
        <v>25</v>
      </c>
      <c r="N582" s="32"/>
    </row>
    <row r="583" s="5" customFormat="1" ht="287" customHeight="1" spans="1:14">
      <c r="A583" s="12">
        <v>579</v>
      </c>
      <c r="B583" s="47" t="s">
        <v>1417</v>
      </c>
      <c r="C583" s="47" t="s">
        <v>43</v>
      </c>
      <c r="D583" s="14" t="s">
        <v>1285</v>
      </c>
      <c r="E583" s="14" t="s">
        <v>1378</v>
      </c>
      <c r="F583" s="14" t="s">
        <v>1418</v>
      </c>
      <c r="G583" s="14"/>
      <c r="H583" s="14"/>
      <c r="I583" s="14" t="s">
        <v>1419</v>
      </c>
      <c r="J583" s="45"/>
      <c r="K583" s="14" t="s">
        <v>734</v>
      </c>
      <c r="L583" s="14" t="s">
        <v>38</v>
      </c>
      <c r="M583" s="14" t="s">
        <v>25</v>
      </c>
      <c r="N583" s="32"/>
    </row>
    <row r="584" s="5" customFormat="1" ht="371" customHeight="1" spans="1:14">
      <c r="A584" s="12">
        <v>580</v>
      </c>
      <c r="B584" s="47" t="s">
        <v>1420</v>
      </c>
      <c r="C584" s="47" t="s">
        <v>43</v>
      </c>
      <c r="D584" s="14" t="s">
        <v>1285</v>
      </c>
      <c r="E584" s="14" t="s">
        <v>1378</v>
      </c>
      <c r="F584" s="14" t="s">
        <v>1421</v>
      </c>
      <c r="G584" s="14" t="s">
        <v>1422</v>
      </c>
      <c r="H584" s="14" t="s">
        <v>1423</v>
      </c>
      <c r="I584" s="14" t="s">
        <v>1424</v>
      </c>
      <c r="J584" s="45"/>
      <c r="K584" s="14" t="s">
        <v>734</v>
      </c>
      <c r="L584" s="14" t="s">
        <v>38</v>
      </c>
      <c r="M584" s="14" t="s">
        <v>25</v>
      </c>
      <c r="N584" s="32"/>
    </row>
    <row r="585" s="5" customFormat="1" ht="409" customHeight="1" spans="1:14">
      <c r="A585" s="12">
        <v>581</v>
      </c>
      <c r="B585" s="47" t="s">
        <v>1425</v>
      </c>
      <c r="C585" s="47" t="s">
        <v>43</v>
      </c>
      <c r="D585" s="14" t="s">
        <v>1285</v>
      </c>
      <c r="E585" s="14" t="s">
        <v>1378</v>
      </c>
      <c r="F585" s="14" t="s">
        <v>1426</v>
      </c>
      <c r="G585" s="14" t="s">
        <v>1427</v>
      </c>
      <c r="H585" s="14" t="s">
        <v>1428</v>
      </c>
      <c r="I585" s="14" t="s">
        <v>1429</v>
      </c>
      <c r="J585" s="45"/>
      <c r="K585" s="14" t="s">
        <v>734</v>
      </c>
      <c r="L585" s="14" t="s">
        <v>38</v>
      </c>
      <c r="M585" s="14" t="s">
        <v>25</v>
      </c>
      <c r="N585" s="32"/>
    </row>
    <row r="586" s="5" customFormat="1" ht="105" customHeight="1" spans="1:14">
      <c r="A586" s="12">
        <v>582</v>
      </c>
      <c r="B586" s="14" t="s">
        <v>1430</v>
      </c>
      <c r="C586" s="14" t="s">
        <v>43</v>
      </c>
      <c r="D586" s="14" t="s">
        <v>1285</v>
      </c>
      <c r="E586" s="14" t="s">
        <v>1306</v>
      </c>
      <c r="F586" s="14" t="s">
        <v>1431</v>
      </c>
      <c r="G586" s="14"/>
      <c r="H586" s="14"/>
      <c r="I586" s="14"/>
      <c r="J586" s="14"/>
      <c r="K586" s="14" t="s">
        <v>734</v>
      </c>
      <c r="L586" s="14" t="s">
        <v>38</v>
      </c>
      <c r="M586" s="14" t="s">
        <v>25</v>
      </c>
      <c r="N586" s="45"/>
    </row>
    <row r="587" s="5" customFormat="1" ht="117" customHeight="1" spans="1:14">
      <c r="A587" s="12">
        <v>583</v>
      </c>
      <c r="B587" s="14" t="s">
        <v>1432</v>
      </c>
      <c r="C587" s="14" t="s">
        <v>43</v>
      </c>
      <c r="D587" s="14" t="s">
        <v>1285</v>
      </c>
      <c r="E587" s="14" t="s">
        <v>1306</v>
      </c>
      <c r="F587" s="14" t="s">
        <v>1433</v>
      </c>
      <c r="G587" s="14"/>
      <c r="H587" s="14"/>
      <c r="I587" s="14"/>
      <c r="J587" s="14"/>
      <c r="K587" s="14" t="s">
        <v>734</v>
      </c>
      <c r="L587" s="14" t="s">
        <v>38</v>
      </c>
      <c r="M587" s="14" t="s">
        <v>25</v>
      </c>
      <c r="N587" s="14"/>
    </row>
    <row r="588" s="5" customFormat="1" ht="102" customHeight="1" spans="1:14">
      <c r="A588" s="12">
        <v>584</v>
      </c>
      <c r="B588" s="14" t="s">
        <v>1434</v>
      </c>
      <c r="C588" s="14" t="s">
        <v>43</v>
      </c>
      <c r="D588" s="14" t="s">
        <v>1285</v>
      </c>
      <c r="E588" s="14" t="s">
        <v>1306</v>
      </c>
      <c r="F588" s="14"/>
      <c r="G588" s="14" t="s">
        <v>1435</v>
      </c>
      <c r="H588" s="14"/>
      <c r="I588" s="14"/>
      <c r="J588" s="14"/>
      <c r="K588" s="14" t="s">
        <v>734</v>
      </c>
      <c r="L588" s="14" t="s">
        <v>38</v>
      </c>
      <c r="M588" s="14" t="s">
        <v>25</v>
      </c>
      <c r="N588" s="45"/>
    </row>
    <row r="589" s="5" customFormat="1" ht="189" customHeight="1" spans="1:14">
      <c r="A589" s="12">
        <v>585</v>
      </c>
      <c r="B589" s="14" t="s">
        <v>1436</v>
      </c>
      <c r="C589" s="14" t="s">
        <v>43</v>
      </c>
      <c r="D589" s="14" t="s">
        <v>1285</v>
      </c>
      <c r="E589" s="14" t="s">
        <v>1306</v>
      </c>
      <c r="F589" s="14" t="s">
        <v>1437</v>
      </c>
      <c r="G589" s="14" t="s">
        <v>1438</v>
      </c>
      <c r="H589" s="14"/>
      <c r="I589" s="14" t="s">
        <v>1439</v>
      </c>
      <c r="J589" s="14"/>
      <c r="K589" s="14" t="s">
        <v>734</v>
      </c>
      <c r="L589" s="14" t="s">
        <v>38</v>
      </c>
      <c r="M589" s="14" t="s">
        <v>25</v>
      </c>
      <c r="N589" s="45"/>
    </row>
    <row r="590" s="5" customFormat="1" ht="102" customHeight="1" spans="1:14">
      <c r="A590" s="12">
        <v>586</v>
      </c>
      <c r="B590" s="14" t="s">
        <v>1440</v>
      </c>
      <c r="C590" s="14" t="s">
        <v>43</v>
      </c>
      <c r="D590" s="14" t="s">
        <v>1285</v>
      </c>
      <c r="E590" s="14" t="s">
        <v>1306</v>
      </c>
      <c r="F590" s="14"/>
      <c r="G590" s="48" t="s">
        <v>1441</v>
      </c>
      <c r="H590" s="14"/>
      <c r="I590" s="14" t="s">
        <v>1442</v>
      </c>
      <c r="J590" s="14"/>
      <c r="K590" s="14" t="s">
        <v>734</v>
      </c>
      <c r="L590" s="14" t="s">
        <v>38</v>
      </c>
      <c r="M590" s="14" t="s">
        <v>25</v>
      </c>
      <c r="N590" s="45"/>
    </row>
    <row r="591" s="5" customFormat="1" ht="102" customHeight="1" spans="1:14">
      <c r="A591" s="12">
        <v>587</v>
      </c>
      <c r="B591" s="14" t="s">
        <v>1443</v>
      </c>
      <c r="C591" s="14" t="s">
        <v>34</v>
      </c>
      <c r="D591" s="14" t="s">
        <v>1285</v>
      </c>
      <c r="E591" s="14" t="s">
        <v>1331</v>
      </c>
      <c r="F591" s="14" t="s">
        <v>1444</v>
      </c>
      <c r="G591" s="14"/>
      <c r="H591" s="14"/>
      <c r="I591" s="14" t="s">
        <v>1445</v>
      </c>
      <c r="J591" s="14"/>
      <c r="K591" s="14" t="s">
        <v>734</v>
      </c>
      <c r="L591" s="14" t="s">
        <v>769</v>
      </c>
      <c r="M591" s="14" t="s">
        <v>25</v>
      </c>
      <c r="N591" s="32"/>
    </row>
    <row r="592" s="5" customFormat="1" ht="102" customHeight="1" spans="1:14">
      <c r="A592" s="12">
        <v>588</v>
      </c>
      <c r="B592" s="14" t="s">
        <v>1446</v>
      </c>
      <c r="C592" s="14" t="s">
        <v>34</v>
      </c>
      <c r="D592" s="14" t="s">
        <v>1285</v>
      </c>
      <c r="E592" s="14" t="s">
        <v>1392</v>
      </c>
      <c r="F592" s="14"/>
      <c r="G592" s="14"/>
      <c r="H592" s="14"/>
      <c r="I592" s="14" t="s">
        <v>1447</v>
      </c>
      <c r="J592" s="14"/>
      <c r="K592" s="14" t="s">
        <v>734</v>
      </c>
      <c r="L592" s="14" t="s">
        <v>769</v>
      </c>
      <c r="M592" s="14" t="s">
        <v>25</v>
      </c>
      <c r="N592" s="32"/>
    </row>
    <row r="593" s="5" customFormat="1" ht="102" customHeight="1" spans="1:14">
      <c r="A593" s="12">
        <v>589</v>
      </c>
      <c r="B593" s="14" t="s">
        <v>1448</v>
      </c>
      <c r="C593" s="14" t="s">
        <v>34</v>
      </c>
      <c r="D593" s="14" t="s">
        <v>1285</v>
      </c>
      <c r="E593" s="14" t="s">
        <v>1378</v>
      </c>
      <c r="F593" s="14"/>
      <c r="G593" s="14" t="s">
        <v>1449</v>
      </c>
      <c r="H593" s="14"/>
      <c r="I593" s="14"/>
      <c r="J593" s="14"/>
      <c r="K593" s="14" t="s">
        <v>734</v>
      </c>
      <c r="L593" s="14" t="s">
        <v>769</v>
      </c>
      <c r="M593" s="14" t="s">
        <v>25</v>
      </c>
      <c r="N593" s="32"/>
    </row>
    <row r="594" s="5" customFormat="1" ht="102" customHeight="1" spans="1:14">
      <c r="A594" s="12">
        <v>590</v>
      </c>
      <c r="B594" s="14" t="s">
        <v>1450</v>
      </c>
      <c r="C594" s="14" t="s">
        <v>34</v>
      </c>
      <c r="D594" s="14" t="s">
        <v>1285</v>
      </c>
      <c r="E594" s="14" t="s">
        <v>1369</v>
      </c>
      <c r="F594" s="14"/>
      <c r="G594" s="14"/>
      <c r="H594" s="14"/>
      <c r="I594" s="14" t="s">
        <v>1451</v>
      </c>
      <c r="J594" s="14"/>
      <c r="K594" s="14" t="s">
        <v>734</v>
      </c>
      <c r="L594" s="14" t="s">
        <v>769</v>
      </c>
      <c r="M594" s="14" t="s">
        <v>25</v>
      </c>
      <c r="N594" s="32"/>
    </row>
    <row r="595" s="5" customFormat="1" ht="102" customHeight="1" spans="1:14">
      <c r="A595" s="12">
        <v>591</v>
      </c>
      <c r="B595" s="14" t="s">
        <v>1452</v>
      </c>
      <c r="C595" s="14" t="s">
        <v>34</v>
      </c>
      <c r="D595" s="14" t="s">
        <v>1285</v>
      </c>
      <c r="E595" s="14" t="s">
        <v>1378</v>
      </c>
      <c r="F595" s="14"/>
      <c r="G595" s="14" t="s">
        <v>1453</v>
      </c>
      <c r="H595" s="14"/>
      <c r="I595" s="14"/>
      <c r="J595" s="14"/>
      <c r="K595" s="14" t="s">
        <v>734</v>
      </c>
      <c r="L595" s="14" t="s">
        <v>769</v>
      </c>
      <c r="M595" s="14" t="s">
        <v>25</v>
      </c>
      <c r="N595" s="32"/>
    </row>
    <row r="596" s="5" customFormat="1" ht="102" customHeight="1" spans="1:14">
      <c r="A596" s="12">
        <v>592</v>
      </c>
      <c r="B596" s="14" t="s">
        <v>1454</v>
      </c>
      <c r="C596" s="14" t="s">
        <v>34</v>
      </c>
      <c r="D596" s="14" t="s">
        <v>1285</v>
      </c>
      <c r="E596" s="14" t="s">
        <v>1369</v>
      </c>
      <c r="F596" s="14"/>
      <c r="G596" s="14"/>
      <c r="H596" s="14"/>
      <c r="I596" s="14" t="s">
        <v>1455</v>
      </c>
      <c r="J596" s="14"/>
      <c r="K596" s="14" t="s">
        <v>734</v>
      </c>
      <c r="L596" s="14" t="s">
        <v>769</v>
      </c>
      <c r="M596" s="14" t="s">
        <v>25</v>
      </c>
      <c r="N596" s="32"/>
    </row>
    <row r="597" s="5" customFormat="1" ht="102" customHeight="1" spans="1:14">
      <c r="A597" s="12">
        <v>593</v>
      </c>
      <c r="B597" s="14" t="s">
        <v>1456</v>
      </c>
      <c r="C597" s="14" t="s">
        <v>34</v>
      </c>
      <c r="D597" s="14" t="s">
        <v>1285</v>
      </c>
      <c r="E597" s="14" t="s">
        <v>1378</v>
      </c>
      <c r="F597" s="14" t="s">
        <v>1457</v>
      </c>
      <c r="G597" s="14"/>
      <c r="H597" s="14"/>
      <c r="I597" s="14"/>
      <c r="J597" s="14"/>
      <c r="K597" s="14" t="s">
        <v>734</v>
      </c>
      <c r="L597" s="14" t="s">
        <v>769</v>
      </c>
      <c r="M597" s="14" t="s">
        <v>25</v>
      </c>
      <c r="N597" s="32"/>
    </row>
    <row r="598" s="5" customFormat="1" ht="102" customHeight="1" spans="1:14">
      <c r="A598" s="12">
        <v>594</v>
      </c>
      <c r="B598" s="14" t="s">
        <v>1458</v>
      </c>
      <c r="C598" s="14" t="s">
        <v>34</v>
      </c>
      <c r="D598" s="14" t="s">
        <v>1285</v>
      </c>
      <c r="E598" s="14" t="s">
        <v>1369</v>
      </c>
      <c r="F598" s="14"/>
      <c r="G598" s="14"/>
      <c r="H598" s="14"/>
      <c r="I598" s="14" t="s">
        <v>1459</v>
      </c>
      <c r="J598" s="14"/>
      <c r="K598" s="14" t="s">
        <v>734</v>
      </c>
      <c r="L598" s="14" t="s">
        <v>769</v>
      </c>
      <c r="M598" s="14" t="s">
        <v>25</v>
      </c>
      <c r="N598" s="32"/>
    </row>
    <row r="599" s="5" customFormat="1" ht="102" customHeight="1" spans="1:14">
      <c r="A599" s="12">
        <v>595</v>
      </c>
      <c r="B599" s="14" t="s">
        <v>1460</v>
      </c>
      <c r="C599" s="14" t="s">
        <v>34</v>
      </c>
      <c r="D599" s="14" t="s">
        <v>1285</v>
      </c>
      <c r="E599" s="14" t="s">
        <v>1378</v>
      </c>
      <c r="F599" s="14"/>
      <c r="G599" s="14"/>
      <c r="H599" s="14"/>
      <c r="I599" s="14" t="s">
        <v>1461</v>
      </c>
      <c r="J599" s="14"/>
      <c r="K599" s="14" t="s">
        <v>734</v>
      </c>
      <c r="L599" s="14" t="s">
        <v>769</v>
      </c>
      <c r="M599" s="14" t="s">
        <v>25</v>
      </c>
      <c r="N599" s="32"/>
    </row>
    <row r="600" s="6" customFormat="1" ht="102" customHeight="1" spans="1:14">
      <c r="A600" s="12">
        <v>596</v>
      </c>
      <c r="B600" s="39" t="s">
        <v>1462</v>
      </c>
      <c r="C600" s="39" t="s">
        <v>34</v>
      </c>
      <c r="D600" s="14" t="s">
        <v>1285</v>
      </c>
      <c r="E600" s="14" t="s">
        <v>1392</v>
      </c>
      <c r="F600" s="14"/>
      <c r="G600" s="14" t="s">
        <v>1463</v>
      </c>
      <c r="H600" s="14"/>
      <c r="I600" s="14"/>
      <c r="J600" s="14"/>
      <c r="K600" s="14" t="s">
        <v>734</v>
      </c>
      <c r="L600" s="14" t="s">
        <v>769</v>
      </c>
      <c r="M600" s="14" t="s">
        <v>25</v>
      </c>
      <c r="N600" s="32"/>
    </row>
    <row r="601" s="6" customFormat="1" ht="102" customHeight="1" spans="1:14">
      <c r="A601" s="12">
        <v>597</v>
      </c>
      <c r="B601" s="14" t="s">
        <v>1464</v>
      </c>
      <c r="C601" s="14" t="s">
        <v>34</v>
      </c>
      <c r="D601" s="14" t="s">
        <v>1285</v>
      </c>
      <c r="E601" s="14" t="s">
        <v>1378</v>
      </c>
      <c r="F601" s="14"/>
      <c r="G601" s="14"/>
      <c r="H601" s="14"/>
      <c r="I601" s="14" t="s">
        <v>1465</v>
      </c>
      <c r="J601" s="14"/>
      <c r="K601" s="14" t="s">
        <v>734</v>
      </c>
      <c r="L601" s="14" t="s">
        <v>769</v>
      </c>
      <c r="M601" s="14" t="s">
        <v>25</v>
      </c>
      <c r="N601" s="32"/>
    </row>
    <row r="602" s="6" customFormat="1" ht="102" customHeight="1" spans="1:14">
      <c r="A602" s="12">
        <v>598</v>
      </c>
      <c r="B602" s="14" t="s">
        <v>1466</v>
      </c>
      <c r="C602" s="14" t="s">
        <v>34</v>
      </c>
      <c r="D602" s="14" t="s">
        <v>1285</v>
      </c>
      <c r="E602" s="14" t="s">
        <v>1378</v>
      </c>
      <c r="F602" s="14"/>
      <c r="G602" s="14"/>
      <c r="H602" s="14"/>
      <c r="I602" s="14" t="s">
        <v>1467</v>
      </c>
      <c r="J602" s="14"/>
      <c r="K602" s="14" t="s">
        <v>734</v>
      </c>
      <c r="L602" s="14" t="s">
        <v>769</v>
      </c>
      <c r="M602" s="14" t="s">
        <v>25</v>
      </c>
      <c r="N602" s="32"/>
    </row>
    <row r="603" s="6" customFormat="1" ht="102" customHeight="1" spans="1:14">
      <c r="A603" s="12">
        <v>599</v>
      </c>
      <c r="B603" s="14" t="s">
        <v>1468</v>
      </c>
      <c r="C603" s="14" t="s">
        <v>34</v>
      </c>
      <c r="D603" s="14" t="s">
        <v>1285</v>
      </c>
      <c r="E603" s="14" t="s">
        <v>1369</v>
      </c>
      <c r="F603" s="14"/>
      <c r="G603" s="14"/>
      <c r="H603" s="14"/>
      <c r="I603" s="14" t="s">
        <v>1469</v>
      </c>
      <c r="J603" s="14"/>
      <c r="K603" s="14" t="s">
        <v>734</v>
      </c>
      <c r="L603" s="14" t="s">
        <v>769</v>
      </c>
      <c r="M603" s="14" t="s">
        <v>25</v>
      </c>
      <c r="N603" s="32"/>
    </row>
    <row r="604" s="5" customFormat="1" ht="102" customHeight="1" spans="1:14">
      <c r="A604" s="12">
        <v>600</v>
      </c>
      <c r="B604" s="14" t="s">
        <v>1470</v>
      </c>
      <c r="C604" s="14" t="s">
        <v>34</v>
      </c>
      <c r="D604" s="14" t="s">
        <v>1285</v>
      </c>
      <c r="E604" s="14" t="s">
        <v>1369</v>
      </c>
      <c r="F604" s="14"/>
      <c r="G604" s="14"/>
      <c r="H604" s="14"/>
      <c r="I604" s="14" t="s">
        <v>1471</v>
      </c>
      <c r="J604" s="14"/>
      <c r="K604" s="14" t="s">
        <v>734</v>
      </c>
      <c r="L604" s="14" t="s">
        <v>769</v>
      </c>
      <c r="M604" s="14" t="s">
        <v>25</v>
      </c>
      <c r="N604" s="32"/>
    </row>
    <row r="605" s="5" customFormat="1" ht="102" customHeight="1" spans="1:14">
      <c r="A605" s="12">
        <v>601</v>
      </c>
      <c r="B605" s="14" t="s">
        <v>1472</v>
      </c>
      <c r="C605" s="14" t="s">
        <v>34</v>
      </c>
      <c r="D605" s="14" t="s">
        <v>1285</v>
      </c>
      <c r="E605" s="14" t="s">
        <v>1369</v>
      </c>
      <c r="F605" s="14"/>
      <c r="G605" s="14"/>
      <c r="H605" s="14"/>
      <c r="I605" s="14" t="s">
        <v>1473</v>
      </c>
      <c r="J605" s="14"/>
      <c r="K605" s="14" t="s">
        <v>734</v>
      </c>
      <c r="L605" s="14" t="s">
        <v>769</v>
      </c>
      <c r="M605" s="14" t="s">
        <v>25</v>
      </c>
      <c r="N605" s="32"/>
    </row>
    <row r="606" s="5" customFormat="1" ht="102" customHeight="1" spans="1:14">
      <c r="A606" s="12">
        <v>602</v>
      </c>
      <c r="B606" s="14" t="s">
        <v>1474</v>
      </c>
      <c r="C606" s="14" t="s">
        <v>34</v>
      </c>
      <c r="D606" s="14" t="s">
        <v>1285</v>
      </c>
      <c r="E606" s="14" t="s">
        <v>1369</v>
      </c>
      <c r="F606" s="14"/>
      <c r="G606" s="14"/>
      <c r="H606" s="14"/>
      <c r="I606" s="14" t="s">
        <v>1475</v>
      </c>
      <c r="J606" s="14"/>
      <c r="K606" s="14" t="s">
        <v>734</v>
      </c>
      <c r="L606" s="14" t="s">
        <v>769</v>
      </c>
      <c r="M606" s="14" t="s">
        <v>25</v>
      </c>
      <c r="N606" s="32"/>
    </row>
    <row r="607" s="5" customFormat="1" ht="102" customHeight="1" spans="1:14">
      <c r="A607" s="12">
        <v>603</v>
      </c>
      <c r="B607" s="14" t="s">
        <v>1476</v>
      </c>
      <c r="C607" s="14" t="s">
        <v>34</v>
      </c>
      <c r="D607" s="14" t="s">
        <v>1285</v>
      </c>
      <c r="E607" s="14" t="s">
        <v>1378</v>
      </c>
      <c r="F607" s="14"/>
      <c r="G607" s="14" t="s">
        <v>1477</v>
      </c>
      <c r="H607" s="14"/>
      <c r="I607" s="14"/>
      <c r="J607" s="14"/>
      <c r="K607" s="14" t="s">
        <v>734</v>
      </c>
      <c r="L607" s="14" t="s">
        <v>769</v>
      </c>
      <c r="M607" s="14" t="s">
        <v>25</v>
      </c>
      <c r="N607" s="32"/>
    </row>
    <row r="608" s="5" customFormat="1" ht="102" customHeight="1" spans="1:14">
      <c r="A608" s="12">
        <v>604</v>
      </c>
      <c r="B608" s="14" t="s">
        <v>1478</v>
      </c>
      <c r="C608" s="14" t="s">
        <v>34</v>
      </c>
      <c r="D608" s="14" t="s">
        <v>1285</v>
      </c>
      <c r="E608" s="14" t="s">
        <v>1369</v>
      </c>
      <c r="F608" s="14"/>
      <c r="G608" s="14"/>
      <c r="H608" s="14"/>
      <c r="I608" s="14" t="s">
        <v>1479</v>
      </c>
      <c r="J608" s="14"/>
      <c r="K608" s="14" t="s">
        <v>734</v>
      </c>
      <c r="L608" s="14" t="s">
        <v>769</v>
      </c>
      <c r="M608" s="14" t="s">
        <v>25</v>
      </c>
      <c r="N608" s="32"/>
    </row>
    <row r="609" s="5" customFormat="1" ht="102" customHeight="1" spans="1:14">
      <c r="A609" s="12">
        <v>605</v>
      </c>
      <c r="B609" s="14" t="s">
        <v>1480</v>
      </c>
      <c r="C609" s="14" t="s">
        <v>34</v>
      </c>
      <c r="D609" s="14" t="s">
        <v>1285</v>
      </c>
      <c r="E609" s="14" t="s">
        <v>1378</v>
      </c>
      <c r="F609" s="14"/>
      <c r="G609" s="14" t="s">
        <v>1481</v>
      </c>
      <c r="H609" s="14"/>
      <c r="I609" s="14"/>
      <c r="J609" s="14"/>
      <c r="K609" s="14" t="s">
        <v>734</v>
      </c>
      <c r="L609" s="14" t="s">
        <v>769</v>
      </c>
      <c r="M609" s="14" t="s">
        <v>25</v>
      </c>
      <c r="N609" s="32"/>
    </row>
    <row r="610" s="5" customFormat="1" ht="102" customHeight="1" spans="1:14">
      <c r="A610" s="12">
        <v>606</v>
      </c>
      <c r="B610" s="14" t="s">
        <v>1482</v>
      </c>
      <c r="C610" s="14" t="s">
        <v>34</v>
      </c>
      <c r="D610" s="14" t="s">
        <v>1285</v>
      </c>
      <c r="E610" s="14" t="s">
        <v>1369</v>
      </c>
      <c r="F610" s="14"/>
      <c r="G610" s="14"/>
      <c r="H610" s="14"/>
      <c r="I610" s="14" t="s">
        <v>1483</v>
      </c>
      <c r="J610" s="14"/>
      <c r="K610" s="14" t="s">
        <v>734</v>
      </c>
      <c r="L610" s="14" t="s">
        <v>769</v>
      </c>
      <c r="M610" s="14" t="s">
        <v>25</v>
      </c>
      <c r="N610" s="45"/>
    </row>
    <row r="611" s="5" customFormat="1" ht="102" customHeight="1" spans="1:14">
      <c r="A611" s="12">
        <v>607</v>
      </c>
      <c r="B611" s="14" t="s">
        <v>1484</v>
      </c>
      <c r="C611" s="14" t="s">
        <v>34</v>
      </c>
      <c r="D611" s="14" t="s">
        <v>1285</v>
      </c>
      <c r="E611" s="14" t="s">
        <v>1378</v>
      </c>
      <c r="F611" s="14"/>
      <c r="G611" s="14"/>
      <c r="H611" s="14"/>
      <c r="I611" s="14" t="s">
        <v>1485</v>
      </c>
      <c r="J611" s="14"/>
      <c r="K611" s="14" t="s">
        <v>734</v>
      </c>
      <c r="L611" s="14" t="s">
        <v>769</v>
      </c>
      <c r="M611" s="14" t="s">
        <v>25</v>
      </c>
      <c r="N611" s="32"/>
    </row>
    <row r="612" s="5" customFormat="1" ht="102" customHeight="1" spans="1:14">
      <c r="A612" s="12">
        <v>608</v>
      </c>
      <c r="B612" s="14" t="s">
        <v>1486</v>
      </c>
      <c r="C612" s="14" t="s">
        <v>34</v>
      </c>
      <c r="D612" s="14" t="s">
        <v>1285</v>
      </c>
      <c r="E612" s="14" t="s">
        <v>1378</v>
      </c>
      <c r="F612" s="14"/>
      <c r="G612" s="14" t="s">
        <v>1487</v>
      </c>
      <c r="H612" s="14"/>
      <c r="I612" s="14"/>
      <c r="J612" s="14"/>
      <c r="K612" s="14" t="s">
        <v>734</v>
      </c>
      <c r="L612" s="14" t="s">
        <v>769</v>
      </c>
      <c r="M612" s="14" t="s">
        <v>25</v>
      </c>
      <c r="N612" s="32"/>
    </row>
    <row r="613" s="5" customFormat="1" ht="102" customHeight="1" spans="1:14">
      <c r="A613" s="12">
        <v>609</v>
      </c>
      <c r="B613" s="14" t="s">
        <v>1488</v>
      </c>
      <c r="C613" s="14" t="s">
        <v>34</v>
      </c>
      <c r="D613" s="14" t="s">
        <v>1285</v>
      </c>
      <c r="E613" s="14" t="s">
        <v>1378</v>
      </c>
      <c r="F613" s="14"/>
      <c r="G613" s="14" t="s">
        <v>1489</v>
      </c>
      <c r="H613" s="14"/>
      <c r="I613" s="14"/>
      <c r="J613" s="14"/>
      <c r="K613" s="14" t="s">
        <v>734</v>
      </c>
      <c r="L613" s="14" t="s">
        <v>769</v>
      </c>
      <c r="M613" s="14" t="s">
        <v>25</v>
      </c>
      <c r="N613" s="32"/>
    </row>
    <row r="614" s="5" customFormat="1" ht="102" customHeight="1" spans="1:14">
      <c r="A614" s="12">
        <v>610</v>
      </c>
      <c r="B614" s="14" t="s">
        <v>1490</v>
      </c>
      <c r="C614" s="14" t="s">
        <v>34</v>
      </c>
      <c r="D614" s="14" t="s">
        <v>1285</v>
      </c>
      <c r="E614" s="14" t="s">
        <v>1369</v>
      </c>
      <c r="F614" s="14"/>
      <c r="G614" s="14"/>
      <c r="H614" s="14" t="s">
        <v>1491</v>
      </c>
      <c r="I614" s="14"/>
      <c r="J614" s="14"/>
      <c r="K614" s="14" t="s">
        <v>734</v>
      </c>
      <c r="L614" s="14" t="s">
        <v>769</v>
      </c>
      <c r="M614" s="14" t="s">
        <v>25</v>
      </c>
      <c r="N614" s="14"/>
    </row>
    <row r="615" s="5" customFormat="1" ht="102" customHeight="1" spans="1:14">
      <c r="A615" s="12">
        <v>611</v>
      </c>
      <c r="B615" s="14" t="s">
        <v>1492</v>
      </c>
      <c r="C615" s="14" t="s">
        <v>34</v>
      </c>
      <c r="D615" s="14" t="s">
        <v>1285</v>
      </c>
      <c r="E615" s="14" t="s">
        <v>1378</v>
      </c>
      <c r="F615" s="14"/>
      <c r="G615" s="14"/>
      <c r="H615" s="14" t="s">
        <v>1493</v>
      </c>
      <c r="I615" s="14"/>
      <c r="J615" s="14"/>
      <c r="K615" s="14" t="s">
        <v>734</v>
      </c>
      <c r="L615" s="14" t="s">
        <v>769</v>
      </c>
      <c r="M615" s="14" t="s">
        <v>25</v>
      </c>
      <c r="N615" s="32"/>
    </row>
    <row r="616" s="5" customFormat="1" ht="102" customHeight="1" spans="1:14">
      <c r="A616" s="12">
        <v>612</v>
      </c>
      <c r="B616" s="14" t="s">
        <v>1494</v>
      </c>
      <c r="C616" s="14" t="s">
        <v>34</v>
      </c>
      <c r="D616" s="14" t="s">
        <v>1285</v>
      </c>
      <c r="E616" s="14" t="s">
        <v>1378</v>
      </c>
      <c r="F616" s="14"/>
      <c r="G616" s="14"/>
      <c r="H616" s="14" t="s">
        <v>1495</v>
      </c>
      <c r="I616" s="14"/>
      <c r="J616" s="14"/>
      <c r="K616" s="14" t="s">
        <v>734</v>
      </c>
      <c r="L616" s="14" t="s">
        <v>769</v>
      </c>
      <c r="M616" s="14" t="s">
        <v>25</v>
      </c>
      <c r="N616" s="45"/>
    </row>
    <row r="617" s="5" customFormat="1" ht="102" customHeight="1" spans="1:14">
      <c r="A617" s="12">
        <v>613</v>
      </c>
      <c r="B617" s="14" t="s">
        <v>1496</v>
      </c>
      <c r="C617" s="14" t="s">
        <v>34</v>
      </c>
      <c r="D617" s="14" t="s">
        <v>1285</v>
      </c>
      <c r="E617" s="14" t="s">
        <v>1378</v>
      </c>
      <c r="F617" s="14"/>
      <c r="G617" s="14"/>
      <c r="H617" s="14" t="s">
        <v>1497</v>
      </c>
      <c r="I617" s="14"/>
      <c r="J617" s="14"/>
      <c r="K617" s="14" t="s">
        <v>734</v>
      </c>
      <c r="L617" s="14" t="s">
        <v>769</v>
      </c>
      <c r="M617" s="14" t="s">
        <v>25</v>
      </c>
      <c r="N617" s="32"/>
    </row>
    <row r="618" s="5" customFormat="1" ht="102" customHeight="1" spans="1:14">
      <c r="A618" s="12">
        <v>614</v>
      </c>
      <c r="B618" s="14" t="s">
        <v>1498</v>
      </c>
      <c r="C618" s="14" t="s">
        <v>34</v>
      </c>
      <c r="D618" s="14" t="s">
        <v>1285</v>
      </c>
      <c r="E618" s="14" t="s">
        <v>1369</v>
      </c>
      <c r="F618" s="14"/>
      <c r="G618" s="14"/>
      <c r="H618" s="14" t="s">
        <v>1499</v>
      </c>
      <c r="I618" s="14"/>
      <c r="J618" s="14"/>
      <c r="K618" s="14" t="s">
        <v>734</v>
      </c>
      <c r="L618" s="14" t="s">
        <v>769</v>
      </c>
      <c r="M618" s="14" t="s">
        <v>25</v>
      </c>
      <c r="N618" s="32"/>
    </row>
    <row r="619" s="5" customFormat="1" ht="102" customHeight="1" spans="1:14">
      <c r="A619" s="12">
        <v>615</v>
      </c>
      <c r="B619" s="14" t="s">
        <v>1500</v>
      </c>
      <c r="C619" s="39" t="s">
        <v>34</v>
      </c>
      <c r="D619" s="14" t="s">
        <v>1285</v>
      </c>
      <c r="E619" s="14" t="s">
        <v>1392</v>
      </c>
      <c r="F619" s="14"/>
      <c r="G619" s="14"/>
      <c r="H619" s="14" t="s">
        <v>1501</v>
      </c>
      <c r="I619" s="14"/>
      <c r="J619" s="14"/>
      <c r="K619" s="14" t="s">
        <v>734</v>
      </c>
      <c r="L619" s="14" t="s">
        <v>769</v>
      </c>
      <c r="M619" s="14" t="s">
        <v>25</v>
      </c>
      <c r="N619" s="32"/>
    </row>
    <row r="620" s="5" customFormat="1" ht="102" customHeight="1" spans="1:14">
      <c r="A620" s="12">
        <v>616</v>
      </c>
      <c r="B620" s="14" t="s">
        <v>1502</v>
      </c>
      <c r="C620" s="14" t="s">
        <v>34</v>
      </c>
      <c r="D620" s="14" t="s">
        <v>1285</v>
      </c>
      <c r="E620" s="14" t="s">
        <v>1378</v>
      </c>
      <c r="F620" s="14"/>
      <c r="G620" s="14"/>
      <c r="H620" s="14" t="s">
        <v>1503</v>
      </c>
      <c r="I620" s="14"/>
      <c r="J620" s="14"/>
      <c r="K620" s="14" t="s">
        <v>734</v>
      </c>
      <c r="L620" s="14" t="s">
        <v>769</v>
      </c>
      <c r="M620" s="14" t="s">
        <v>25</v>
      </c>
      <c r="N620" s="32"/>
    </row>
    <row r="621" s="5" customFormat="1" ht="102" customHeight="1" spans="1:14">
      <c r="A621" s="12">
        <v>617</v>
      </c>
      <c r="B621" s="14" t="s">
        <v>1504</v>
      </c>
      <c r="C621" s="14" t="s">
        <v>34</v>
      </c>
      <c r="D621" s="14" t="s">
        <v>1285</v>
      </c>
      <c r="E621" s="14" t="s">
        <v>1505</v>
      </c>
      <c r="F621" s="14"/>
      <c r="G621" s="14"/>
      <c r="H621" s="14"/>
      <c r="I621" s="14"/>
      <c r="J621" s="14" t="s">
        <v>1506</v>
      </c>
      <c r="K621" s="14" t="s">
        <v>734</v>
      </c>
      <c r="L621" s="14" t="s">
        <v>769</v>
      </c>
      <c r="M621" s="14" t="s">
        <v>25</v>
      </c>
      <c r="N621" s="32"/>
    </row>
    <row r="622" s="5" customFormat="1" ht="102" customHeight="1" spans="1:14">
      <c r="A622" s="12">
        <v>618</v>
      </c>
      <c r="B622" s="14" t="s">
        <v>1507</v>
      </c>
      <c r="C622" s="14" t="s">
        <v>34</v>
      </c>
      <c r="D622" s="14" t="s">
        <v>1285</v>
      </c>
      <c r="E622" s="14" t="s">
        <v>1369</v>
      </c>
      <c r="F622" s="14"/>
      <c r="G622" s="14"/>
      <c r="H622" s="14"/>
      <c r="I622" s="14"/>
      <c r="J622" s="14" t="s">
        <v>1508</v>
      </c>
      <c r="K622" s="14" t="s">
        <v>734</v>
      </c>
      <c r="L622" s="14" t="s">
        <v>769</v>
      </c>
      <c r="M622" s="14" t="s">
        <v>25</v>
      </c>
      <c r="N622" s="32"/>
    </row>
    <row r="623" s="5" customFormat="1" ht="102" customHeight="1" spans="1:14">
      <c r="A623" s="12">
        <v>619</v>
      </c>
      <c r="B623" s="14" t="s">
        <v>1509</v>
      </c>
      <c r="C623" s="14" t="s">
        <v>34</v>
      </c>
      <c r="D623" s="14" t="s">
        <v>1285</v>
      </c>
      <c r="E623" s="14" t="s">
        <v>1378</v>
      </c>
      <c r="F623" s="14"/>
      <c r="G623" s="14"/>
      <c r="H623" s="14"/>
      <c r="I623" s="14" t="s">
        <v>1510</v>
      </c>
      <c r="J623" s="14"/>
      <c r="K623" s="14" t="s">
        <v>734</v>
      </c>
      <c r="L623" s="14" t="s">
        <v>769</v>
      </c>
      <c r="M623" s="14" t="s">
        <v>25</v>
      </c>
      <c r="N623" s="32"/>
    </row>
    <row r="624" s="5" customFormat="1" ht="102" customHeight="1" spans="1:14">
      <c r="A624" s="12">
        <v>620</v>
      </c>
      <c r="B624" s="14" t="s">
        <v>1511</v>
      </c>
      <c r="C624" s="14" t="s">
        <v>34</v>
      </c>
      <c r="D624" s="14" t="s">
        <v>1285</v>
      </c>
      <c r="E624" s="14" t="s">
        <v>1378</v>
      </c>
      <c r="F624" s="14"/>
      <c r="G624" s="14"/>
      <c r="H624" s="14"/>
      <c r="I624" s="14" t="s">
        <v>1512</v>
      </c>
      <c r="J624" s="14"/>
      <c r="K624" s="14" t="s">
        <v>734</v>
      </c>
      <c r="L624" s="14" t="s">
        <v>769</v>
      </c>
      <c r="M624" s="14" t="s">
        <v>25</v>
      </c>
      <c r="N624" s="32"/>
    </row>
    <row r="625" s="5" customFormat="1" ht="102" customHeight="1" spans="1:14">
      <c r="A625" s="12">
        <v>621</v>
      </c>
      <c r="B625" s="14" t="s">
        <v>1513</v>
      </c>
      <c r="C625" s="14" t="s">
        <v>34</v>
      </c>
      <c r="D625" s="14" t="s">
        <v>1285</v>
      </c>
      <c r="E625" s="14" t="s">
        <v>1378</v>
      </c>
      <c r="F625" s="14"/>
      <c r="G625" s="14" t="s">
        <v>1514</v>
      </c>
      <c r="H625" s="14"/>
      <c r="I625" s="14"/>
      <c r="J625" s="14"/>
      <c r="K625" s="14" t="s">
        <v>734</v>
      </c>
      <c r="L625" s="14" t="s">
        <v>769</v>
      </c>
      <c r="M625" s="14" t="s">
        <v>25</v>
      </c>
      <c r="N625" s="32"/>
    </row>
    <row r="626" s="5" customFormat="1" ht="102" customHeight="1" spans="1:14">
      <c r="A626" s="12">
        <v>622</v>
      </c>
      <c r="B626" s="14" t="s">
        <v>1515</v>
      </c>
      <c r="C626" s="14" t="s">
        <v>34</v>
      </c>
      <c r="D626" s="14" t="s">
        <v>1285</v>
      </c>
      <c r="E626" s="14" t="s">
        <v>1378</v>
      </c>
      <c r="F626" s="14"/>
      <c r="G626" s="14" t="s">
        <v>1516</v>
      </c>
      <c r="H626" s="14"/>
      <c r="I626" s="14"/>
      <c r="J626" s="14"/>
      <c r="K626" s="14" t="s">
        <v>734</v>
      </c>
      <c r="L626" s="14" t="s">
        <v>769</v>
      </c>
      <c r="M626" s="14" t="s">
        <v>25</v>
      </c>
      <c r="N626" s="32"/>
    </row>
    <row r="627" s="5" customFormat="1" ht="102" customHeight="1" spans="1:14">
      <c r="A627" s="12">
        <v>623</v>
      </c>
      <c r="B627" s="14" t="s">
        <v>1517</v>
      </c>
      <c r="C627" s="14" t="s">
        <v>34</v>
      </c>
      <c r="D627" s="14" t="s">
        <v>1285</v>
      </c>
      <c r="E627" s="14" t="s">
        <v>1369</v>
      </c>
      <c r="F627" s="14"/>
      <c r="G627" s="14"/>
      <c r="H627" s="14"/>
      <c r="I627" s="14" t="s">
        <v>1518</v>
      </c>
      <c r="J627" s="14"/>
      <c r="K627" s="14" t="s">
        <v>734</v>
      </c>
      <c r="L627" s="14" t="s">
        <v>769</v>
      </c>
      <c r="M627" s="14" t="s">
        <v>25</v>
      </c>
      <c r="N627" s="32"/>
    </row>
    <row r="628" s="5" customFormat="1" ht="102" customHeight="1" spans="1:14">
      <c r="A628" s="12">
        <v>624</v>
      </c>
      <c r="B628" s="14" t="s">
        <v>1519</v>
      </c>
      <c r="C628" s="14" t="s">
        <v>34</v>
      </c>
      <c r="D628" s="14" t="s">
        <v>1285</v>
      </c>
      <c r="E628" s="14" t="s">
        <v>1378</v>
      </c>
      <c r="F628" s="14"/>
      <c r="G628" s="14"/>
      <c r="H628" s="14"/>
      <c r="I628" s="14" t="s">
        <v>1520</v>
      </c>
      <c r="J628" s="14"/>
      <c r="K628" s="14" t="s">
        <v>734</v>
      </c>
      <c r="L628" s="14" t="s">
        <v>769</v>
      </c>
      <c r="M628" s="14" t="s">
        <v>25</v>
      </c>
      <c r="N628" s="32"/>
    </row>
    <row r="629" s="5" customFormat="1" ht="102" customHeight="1" spans="1:14">
      <c r="A629" s="12">
        <v>625</v>
      </c>
      <c r="B629" s="14" t="s">
        <v>1521</v>
      </c>
      <c r="C629" s="14" t="s">
        <v>34</v>
      </c>
      <c r="D629" s="14" t="s">
        <v>1285</v>
      </c>
      <c r="E629" s="14" t="s">
        <v>1378</v>
      </c>
      <c r="F629" s="14"/>
      <c r="G629" s="14"/>
      <c r="H629" s="14"/>
      <c r="I629" s="14" t="s">
        <v>1522</v>
      </c>
      <c r="J629" s="14"/>
      <c r="K629" s="14" t="s">
        <v>734</v>
      </c>
      <c r="L629" s="14" t="s">
        <v>769</v>
      </c>
      <c r="M629" s="14" t="s">
        <v>25</v>
      </c>
      <c r="N629" s="32"/>
    </row>
    <row r="630" s="5" customFormat="1" ht="102" customHeight="1" spans="1:14">
      <c r="A630" s="12">
        <v>626</v>
      </c>
      <c r="B630" s="14" t="s">
        <v>1523</v>
      </c>
      <c r="C630" s="14" t="s">
        <v>34</v>
      </c>
      <c r="D630" s="14" t="s">
        <v>1285</v>
      </c>
      <c r="E630" s="14" t="s">
        <v>1378</v>
      </c>
      <c r="F630" s="14"/>
      <c r="G630" s="14" t="s">
        <v>1524</v>
      </c>
      <c r="H630" s="14"/>
      <c r="I630" s="14"/>
      <c r="J630" s="14"/>
      <c r="K630" s="14" t="s">
        <v>734</v>
      </c>
      <c r="L630" s="14" t="s">
        <v>769</v>
      </c>
      <c r="M630" s="14" t="s">
        <v>25</v>
      </c>
      <c r="N630" s="32"/>
    </row>
    <row r="631" s="5" customFormat="1" ht="102" customHeight="1" spans="1:14">
      <c r="A631" s="12">
        <v>627</v>
      </c>
      <c r="B631" s="14" t="s">
        <v>1525</v>
      </c>
      <c r="C631" s="14" t="s">
        <v>34</v>
      </c>
      <c r="D631" s="14" t="s">
        <v>1285</v>
      </c>
      <c r="E631" s="14" t="s">
        <v>1378</v>
      </c>
      <c r="F631" s="14"/>
      <c r="G631" s="14" t="s">
        <v>1526</v>
      </c>
      <c r="H631" s="14"/>
      <c r="I631" s="14"/>
      <c r="J631" s="14"/>
      <c r="K631" s="14" t="s">
        <v>734</v>
      </c>
      <c r="L631" s="14" t="s">
        <v>769</v>
      </c>
      <c r="M631" s="14" t="s">
        <v>25</v>
      </c>
      <c r="N631" s="32"/>
    </row>
    <row r="632" s="5" customFormat="1" ht="102" customHeight="1" spans="1:14">
      <c r="A632" s="12">
        <v>628</v>
      </c>
      <c r="B632" s="14" t="s">
        <v>1527</v>
      </c>
      <c r="C632" s="14" t="s">
        <v>34</v>
      </c>
      <c r="D632" s="14" t="s">
        <v>1285</v>
      </c>
      <c r="E632" s="14" t="s">
        <v>1369</v>
      </c>
      <c r="F632" s="14"/>
      <c r="G632" s="14"/>
      <c r="H632" s="14"/>
      <c r="I632" s="14" t="s">
        <v>1528</v>
      </c>
      <c r="J632" s="14"/>
      <c r="K632" s="14" t="s">
        <v>734</v>
      </c>
      <c r="L632" s="14" t="s">
        <v>769</v>
      </c>
      <c r="M632" s="14" t="s">
        <v>25</v>
      </c>
      <c r="N632" s="32"/>
    </row>
    <row r="633" s="5" customFormat="1" ht="102" customHeight="1" spans="1:14">
      <c r="A633" s="12">
        <v>629</v>
      </c>
      <c r="B633" s="14" t="s">
        <v>1529</v>
      </c>
      <c r="C633" s="14" t="s">
        <v>34</v>
      </c>
      <c r="D633" s="14" t="s">
        <v>1285</v>
      </c>
      <c r="E633" s="14" t="s">
        <v>1378</v>
      </c>
      <c r="F633" s="14"/>
      <c r="G633" s="14"/>
      <c r="H633" s="14"/>
      <c r="I633" s="14" t="s">
        <v>1530</v>
      </c>
      <c r="J633" s="14"/>
      <c r="K633" s="14" t="s">
        <v>734</v>
      </c>
      <c r="L633" s="14" t="s">
        <v>769</v>
      </c>
      <c r="M633" s="14" t="s">
        <v>25</v>
      </c>
      <c r="N633" s="32"/>
    </row>
    <row r="634" s="5" customFormat="1" ht="102" customHeight="1" spans="1:14">
      <c r="A634" s="12">
        <v>630</v>
      </c>
      <c r="B634" s="14" t="s">
        <v>1531</v>
      </c>
      <c r="C634" s="14" t="s">
        <v>34</v>
      </c>
      <c r="D634" s="14" t="s">
        <v>1285</v>
      </c>
      <c r="E634" s="14" t="s">
        <v>1378</v>
      </c>
      <c r="F634" s="14" t="s">
        <v>1532</v>
      </c>
      <c r="G634" s="14"/>
      <c r="H634" s="14"/>
      <c r="I634" s="14"/>
      <c r="J634" s="14"/>
      <c r="K634" s="14" t="s">
        <v>734</v>
      </c>
      <c r="L634" s="14" t="s">
        <v>769</v>
      </c>
      <c r="M634" s="14" t="s">
        <v>25</v>
      </c>
      <c r="N634" s="32"/>
    </row>
    <row r="635" s="5" customFormat="1" ht="102" customHeight="1" spans="1:14">
      <c r="A635" s="12">
        <v>631</v>
      </c>
      <c r="B635" s="14" t="s">
        <v>1533</v>
      </c>
      <c r="C635" s="14" t="s">
        <v>34</v>
      </c>
      <c r="D635" s="14" t="s">
        <v>1285</v>
      </c>
      <c r="E635" s="14" t="s">
        <v>1369</v>
      </c>
      <c r="F635" s="14"/>
      <c r="G635" s="14" t="s">
        <v>1534</v>
      </c>
      <c r="H635" s="14"/>
      <c r="I635" s="14"/>
      <c r="J635" s="14"/>
      <c r="K635" s="14" t="s">
        <v>734</v>
      </c>
      <c r="L635" s="14" t="s">
        <v>769</v>
      </c>
      <c r="M635" s="14" t="s">
        <v>25</v>
      </c>
      <c r="N635" s="32"/>
    </row>
    <row r="636" s="5" customFormat="1" ht="102" customHeight="1" spans="1:14">
      <c r="A636" s="12">
        <v>632</v>
      </c>
      <c r="B636" s="14" t="s">
        <v>1535</v>
      </c>
      <c r="C636" s="14" t="s">
        <v>34</v>
      </c>
      <c r="D636" s="14" t="s">
        <v>1285</v>
      </c>
      <c r="E636" s="14" t="s">
        <v>1378</v>
      </c>
      <c r="F636" s="14"/>
      <c r="G636" s="14"/>
      <c r="H636" s="14"/>
      <c r="I636" s="14" t="s">
        <v>1536</v>
      </c>
      <c r="J636" s="14"/>
      <c r="K636" s="14" t="s">
        <v>734</v>
      </c>
      <c r="L636" s="14" t="s">
        <v>769</v>
      </c>
      <c r="M636" s="14" t="s">
        <v>25</v>
      </c>
      <c r="N636" s="32"/>
    </row>
    <row r="637" s="5" customFormat="1" ht="102" customHeight="1" spans="1:14">
      <c r="A637" s="12">
        <v>633</v>
      </c>
      <c r="B637" s="14" t="s">
        <v>1537</v>
      </c>
      <c r="C637" s="14" t="s">
        <v>34</v>
      </c>
      <c r="D637" s="14" t="s">
        <v>1285</v>
      </c>
      <c r="E637" s="14" t="s">
        <v>1378</v>
      </c>
      <c r="F637" s="14"/>
      <c r="G637" s="14" t="s">
        <v>1538</v>
      </c>
      <c r="H637" s="14"/>
      <c r="I637" s="14"/>
      <c r="J637" s="14"/>
      <c r="K637" s="14" t="s">
        <v>734</v>
      </c>
      <c r="L637" s="14" t="s">
        <v>769</v>
      </c>
      <c r="M637" s="14" t="s">
        <v>25</v>
      </c>
      <c r="N637" s="32"/>
    </row>
    <row r="638" s="5" customFormat="1" ht="102" customHeight="1" spans="1:14">
      <c r="A638" s="12">
        <v>634</v>
      </c>
      <c r="B638" s="14" t="s">
        <v>1539</v>
      </c>
      <c r="C638" s="14" t="s">
        <v>34</v>
      </c>
      <c r="D638" s="14" t="s">
        <v>1285</v>
      </c>
      <c r="E638" s="14" t="s">
        <v>1369</v>
      </c>
      <c r="F638" s="14"/>
      <c r="G638" s="14"/>
      <c r="H638" s="14"/>
      <c r="I638" s="14" t="s">
        <v>1540</v>
      </c>
      <c r="J638" s="14"/>
      <c r="K638" s="14" t="s">
        <v>734</v>
      </c>
      <c r="L638" s="14" t="s">
        <v>769</v>
      </c>
      <c r="M638" s="14" t="s">
        <v>25</v>
      </c>
      <c r="N638" s="32"/>
    </row>
    <row r="639" s="5" customFormat="1" ht="102" customHeight="1" spans="1:14">
      <c r="A639" s="12">
        <v>635</v>
      </c>
      <c r="B639" s="14" t="s">
        <v>1541</v>
      </c>
      <c r="C639" s="14" t="s">
        <v>34</v>
      </c>
      <c r="D639" s="14" t="s">
        <v>1285</v>
      </c>
      <c r="E639" s="14" t="s">
        <v>1369</v>
      </c>
      <c r="F639" s="49"/>
      <c r="G639" s="49"/>
      <c r="H639" s="49"/>
      <c r="I639" s="49" t="s">
        <v>1542</v>
      </c>
      <c r="J639" s="14"/>
      <c r="K639" s="14" t="s">
        <v>734</v>
      </c>
      <c r="L639" s="14" t="s">
        <v>769</v>
      </c>
      <c r="M639" s="14" t="s">
        <v>25</v>
      </c>
      <c r="N639" s="32"/>
    </row>
    <row r="640" s="5" customFormat="1" ht="102" customHeight="1" spans="1:14">
      <c r="A640" s="12">
        <v>636</v>
      </c>
      <c r="B640" s="39" t="s">
        <v>1543</v>
      </c>
      <c r="C640" s="39" t="s">
        <v>34</v>
      </c>
      <c r="D640" s="14" t="s">
        <v>1285</v>
      </c>
      <c r="E640" s="14" t="s">
        <v>1392</v>
      </c>
      <c r="F640" s="14"/>
      <c r="G640" s="14" t="s">
        <v>1544</v>
      </c>
      <c r="H640" s="14"/>
      <c r="I640" s="14"/>
      <c r="J640" s="45"/>
      <c r="K640" s="14" t="s">
        <v>734</v>
      </c>
      <c r="L640" s="14" t="s">
        <v>769</v>
      </c>
      <c r="M640" s="14" t="s">
        <v>25</v>
      </c>
      <c r="N640" s="45"/>
    </row>
    <row r="641" s="5" customFormat="1" ht="102" customHeight="1" spans="1:14">
      <c r="A641" s="12">
        <v>637</v>
      </c>
      <c r="B641" s="14" t="s">
        <v>1545</v>
      </c>
      <c r="C641" s="14" t="s">
        <v>34</v>
      </c>
      <c r="D641" s="14" t="s">
        <v>1285</v>
      </c>
      <c r="E641" s="14" t="s">
        <v>1369</v>
      </c>
      <c r="F641" s="48"/>
      <c r="G641" s="48"/>
      <c r="H641" s="48"/>
      <c r="I641" s="48" t="s">
        <v>1546</v>
      </c>
      <c r="J641" s="14"/>
      <c r="K641" s="14" t="s">
        <v>734</v>
      </c>
      <c r="L641" s="14" t="s">
        <v>769</v>
      </c>
      <c r="M641" s="14" t="s">
        <v>25</v>
      </c>
      <c r="N641" s="32"/>
    </row>
    <row r="642" s="5" customFormat="1" ht="102" customHeight="1" spans="1:14">
      <c r="A642" s="12">
        <v>638</v>
      </c>
      <c r="B642" s="14" t="s">
        <v>1547</v>
      </c>
      <c r="C642" s="14" t="s">
        <v>34</v>
      </c>
      <c r="D642" s="14" t="s">
        <v>1285</v>
      </c>
      <c r="E642" s="14" t="s">
        <v>1378</v>
      </c>
      <c r="F642" s="14"/>
      <c r="G642" s="14"/>
      <c r="H642" s="14"/>
      <c r="I642" s="14" t="s">
        <v>1548</v>
      </c>
      <c r="J642" s="14"/>
      <c r="K642" s="14" t="s">
        <v>734</v>
      </c>
      <c r="L642" s="14" t="s">
        <v>769</v>
      </c>
      <c r="M642" s="14" t="s">
        <v>25</v>
      </c>
      <c r="N642" s="32"/>
    </row>
    <row r="643" s="5" customFormat="1" ht="102" customHeight="1" spans="1:14">
      <c r="A643" s="12">
        <v>639</v>
      </c>
      <c r="B643" s="14" t="s">
        <v>1549</v>
      </c>
      <c r="C643" s="14" t="s">
        <v>34</v>
      </c>
      <c r="D643" s="14" t="s">
        <v>1285</v>
      </c>
      <c r="E643" s="14" t="s">
        <v>1369</v>
      </c>
      <c r="F643" s="14"/>
      <c r="G643" s="14"/>
      <c r="H643" s="14"/>
      <c r="I643" s="14" t="s">
        <v>1550</v>
      </c>
      <c r="J643" s="14"/>
      <c r="K643" s="14" t="s">
        <v>734</v>
      </c>
      <c r="L643" s="14" t="s">
        <v>769</v>
      </c>
      <c r="M643" s="14" t="s">
        <v>25</v>
      </c>
      <c r="N643" s="32"/>
    </row>
    <row r="644" s="6" customFormat="1" ht="178" customHeight="1" spans="1:14">
      <c r="A644" s="12">
        <v>640</v>
      </c>
      <c r="B644" s="14" t="s">
        <v>1551</v>
      </c>
      <c r="C644" s="14" t="s">
        <v>34</v>
      </c>
      <c r="D644" s="14" t="s">
        <v>1285</v>
      </c>
      <c r="E644" s="14" t="s">
        <v>1392</v>
      </c>
      <c r="F644" s="14"/>
      <c r="G644" s="14"/>
      <c r="H644" s="14"/>
      <c r="I644" s="14" t="s">
        <v>1552</v>
      </c>
      <c r="J644" s="14"/>
      <c r="K644" s="14" t="s">
        <v>734</v>
      </c>
      <c r="L644" s="14" t="s">
        <v>769</v>
      </c>
      <c r="M644" s="14" t="s">
        <v>25</v>
      </c>
      <c r="N644" s="14"/>
    </row>
    <row r="645" s="5" customFormat="1" ht="102" customHeight="1" spans="1:15">
      <c r="A645" s="12">
        <v>641</v>
      </c>
      <c r="B645" s="14" t="s">
        <v>1553</v>
      </c>
      <c r="C645" s="39" t="s">
        <v>34</v>
      </c>
      <c r="D645" s="14" t="s">
        <v>1285</v>
      </c>
      <c r="E645" s="14" t="s">
        <v>1392</v>
      </c>
      <c r="F645" s="14"/>
      <c r="G645" s="14"/>
      <c r="H645" s="14"/>
      <c r="I645" s="14" t="s">
        <v>1554</v>
      </c>
      <c r="J645" s="14"/>
      <c r="K645" s="14" t="s">
        <v>734</v>
      </c>
      <c r="L645" s="14" t="s">
        <v>769</v>
      </c>
      <c r="M645" s="14" t="s">
        <v>25</v>
      </c>
      <c r="N645" s="14"/>
      <c r="O645" s="51"/>
    </row>
    <row r="646" s="5" customFormat="1" ht="102" customHeight="1" spans="1:14">
      <c r="A646" s="12">
        <v>642</v>
      </c>
      <c r="B646" s="39" t="s">
        <v>1555</v>
      </c>
      <c r="C646" s="39" t="s">
        <v>34</v>
      </c>
      <c r="D646" s="14" t="s">
        <v>1285</v>
      </c>
      <c r="E646" s="14" t="s">
        <v>1392</v>
      </c>
      <c r="F646" s="14"/>
      <c r="G646" s="14"/>
      <c r="H646" s="14"/>
      <c r="I646" s="14" t="s">
        <v>1556</v>
      </c>
      <c r="J646" s="14"/>
      <c r="K646" s="14" t="s">
        <v>734</v>
      </c>
      <c r="L646" s="14" t="s">
        <v>769</v>
      </c>
      <c r="M646" s="14" t="s">
        <v>25</v>
      </c>
      <c r="N646" s="32"/>
    </row>
    <row r="647" s="5" customFormat="1" ht="102" customHeight="1" spans="1:14">
      <c r="A647" s="12">
        <v>643</v>
      </c>
      <c r="B647" s="39" t="s">
        <v>1557</v>
      </c>
      <c r="C647" s="39" t="s">
        <v>34</v>
      </c>
      <c r="D647" s="14" t="s">
        <v>1285</v>
      </c>
      <c r="E647" s="14" t="s">
        <v>1392</v>
      </c>
      <c r="F647" s="14"/>
      <c r="G647" s="14" t="s">
        <v>1558</v>
      </c>
      <c r="H647" s="14"/>
      <c r="I647" s="14"/>
      <c r="J647" s="14"/>
      <c r="K647" s="14" t="s">
        <v>734</v>
      </c>
      <c r="L647" s="14" t="s">
        <v>769</v>
      </c>
      <c r="M647" s="14" t="s">
        <v>25</v>
      </c>
      <c r="N647" s="32"/>
    </row>
    <row r="648" s="5" customFormat="1" ht="102" customHeight="1" spans="1:14">
      <c r="A648" s="12">
        <v>644</v>
      </c>
      <c r="B648" s="14" t="s">
        <v>1559</v>
      </c>
      <c r="C648" s="14" t="s">
        <v>34</v>
      </c>
      <c r="D648" s="14" t="s">
        <v>1285</v>
      </c>
      <c r="E648" s="14" t="s">
        <v>1392</v>
      </c>
      <c r="F648" s="14"/>
      <c r="G648" s="14" t="s">
        <v>1560</v>
      </c>
      <c r="H648" s="14"/>
      <c r="I648" s="14"/>
      <c r="J648" s="14"/>
      <c r="K648" s="14" t="s">
        <v>734</v>
      </c>
      <c r="L648" s="14" t="s">
        <v>769</v>
      </c>
      <c r="M648" s="14" t="s">
        <v>25</v>
      </c>
      <c r="N648" s="32"/>
    </row>
    <row r="649" s="5" customFormat="1" ht="102" customHeight="1" spans="1:14">
      <c r="A649" s="12">
        <v>645</v>
      </c>
      <c r="B649" s="14" t="s">
        <v>1561</v>
      </c>
      <c r="C649" s="14" t="s">
        <v>34</v>
      </c>
      <c r="D649" s="14" t="s">
        <v>1285</v>
      </c>
      <c r="E649" s="14" t="s">
        <v>1392</v>
      </c>
      <c r="F649" s="14"/>
      <c r="G649" s="14"/>
      <c r="H649" s="14"/>
      <c r="I649" s="14" t="s">
        <v>1562</v>
      </c>
      <c r="J649" s="14"/>
      <c r="K649" s="14" t="s">
        <v>734</v>
      </c>
      <c r="L649" s="14" t="s">
        <v>769</v>
      </c>
      <c r="M649" s="14" t="s">
        <v>25</v>
      </c>
      <c r="N649" s="32"/>
    </row>
    <row r="650" s="5" customFormat="1" ht="102" customHeight="1" spans="1:14">
      <c r="A650" s="12">
        <v>646</v>
      </c>
      <c r="B650" s="14" t="s">
        <v>1563</v>
      </c>
      <c r="C650" s="14" t="s">
        <v>34</v>
      </c>
      <c r="D650" s="14" t="s">
        <v>1285</v>
      </c>
      <c r="E650" s="14" t="s">
        <v>1378</v>
      </c>
      <c r="F650" s="14"/>
      <c r="G650" s="14"/>
      <c r="H650" s="14"/>
      <c r="I650" s="14" t="s">
        <v>1564</v>
      </c>
      <c r="J650" s="14"/>
      <c r="K650" s="14" t="s">
        <v>734</v>
      </c>
      <c r="L650" s="14" t="s">
        <v>769</v>
      </c>
      <c r="M650" s="14" t="s">
        <v>25</v>
      </c>
      <c r="N650" s="32"/>
    </row>
    <row r="651" s="5" customFormat="1" ht="102" customHeight="1" spans="1:14">
      <c r="A651" s="12">
        <v>647</v>
      </c>
      <c r="B651" s="14" t="s">
        <v>1565</v>
      </c>
      <c r="C651" s="14" t="s">
        <v>34</v>
      </c>
      <c r="D651" s="14" t="s">
        <v>1285</v>
      </c>
      <c r="E651" s="14" t="s">
        <v>1392</v>
      </c>
      <c r="F651" s="14"/>
      <c r="G651" s="14"/>
      <c r="H651" s="14"/>
      <c r="I651" s="14" t="s">
        <v>1566</v>
      </c>
      <c r="J651" s="14"/>
      <c r="K651" s="14" t="s">
        <v>734</v>
      </c>
      <c r="L651" s="14" t="s">
        <v>769</v>
      </c>
      <c r="M651" s="14" t="s">
        <v>25</v>
      </c>
      <c r="N651" s="32"/>
    </row>
    <row r="652" s="5" customFormat="1" ht="102" customHeight="1" spans="1:14">
      <c r="A652" s="12">
        <v>648</v>
      </c>
      <c r="B652" s="14" t="s">
        <v>1567</v>
      </c>
      <c r="C652" s="14" t="s">
        <v>34</v>
      </c>
      <c r="D652" s="14" t="s">
        <v>1285</v>
      </c>
      <c r="E652" s="14" t="s">
        <v>1369</v>
      </c>
      <c r="F652" s="14"/>
      <c r="G652" s="14" t="s">
        <v>1568</v>
      </c>
      <c r="H652" s="14"/>
      <c r="I652" s="14"/>
      <c r="J652" s="14"/>
      <c r="K652" s="14" t="s">
        <v>734</v>
      </c>
      <c r="L652" s="14" t="s">
        <v>769</v>
      </c>
      <c r="M652" s="14" t="s">
        <v>25</v>
      </c>
      <c r="N652" s="32"/>
    </row>
    <row r="653" s="5" customFormat="1" ht="102" customHeight="1" spans="1:14">
      <c r="A653" s="12">
        <v>649</v>
      </c>
      <c r="B653" s="14" t="s">
        <v>1569</v>
      </c>
      <c r="C653" s="14" t="s">
        <v>34</v>
      </c>
      <c r="D653" s="14" t="s">
        <v>1285</v>
      </c>
      <c r="E653" s="14" t="s">
        <v>1369</v>
      </c>
      <c r="F653" s="14"/>
      <c r="G653" s="14"/>
      <c r="H653" s="14"/>
      <c r="I653" s="14" t="s">
        <v>1570</v>
      </c>
      <c r="J653" s="14"/>
      <c r="K653" s="14" t="s">
        <v>734</v>
      </c>
      <c r="L653" s="14" t="s">
        <v>769</v>
      </c>
      <c r="M653" s="14" t="s">
        <v>25</v>
      </c>
      <c r="N653" s="32"/>
    </row>
    <row r="654" s="5" customFormat="1" ht="102" customHeight="1" spans="1:14">
      <c r="A654" s="12">
        <v>650</v>
      </c>
      <c r="B654" s="14" t="s">
        <v>1571</v>
      </c>
      <c r="C654" s="14" t="s">
        <v>34</v>
      </c>
      <c r="D654" s="14" t="s">
        <v>1285</v>
      </c>
      <c r="E654" s="14" t="s">
        <v>1378</v>
      </c>
      <c r="F654" s="14"/>
      <c r="G654" s="14" t="s">
        <v>1572</v>
      </c>
      <c r="H654" s="14"/>
      <c r="I654" s="14"/>
      <c r="J654" s="14"/>
      <c r="K654" s="14" t="s">
        <v>734</v>
      </c>
      <c r="L654" s="14" t="s">
        <v>769</v>
      </c>
      <c r="M654" s="14" t="s">
        <v>25</v>
      </c>
      <c r="N654" s="32"/>
    </row>
    <row r="655" s="5" customFormat="1" ht="102" customHeight="1" spans="1:14">
      <c r="A655" s="12">
        <v>651</v>
      </c>
      <c r="B655" s="40" t="s">
        <v>1573</v>
      </c>
      <c r="C655" s="40" t="s">
        <v>34</v>
      </c>
      <c r="D655" s="14" t="s">
        <v>1285</v>
      </c>
      <c r="E655" s="14" t="s">
        <v>1392</v>
      </c>
      <c r="F655" s="14"/>
      <c r="G655" s="14"/>
      <c r="H655" s="14"/>
      <c r="I655" s="14" t="s">
        <v>1574</v>
      </c>
      <c r="J655" s="14"/>
      <c r="K655" s="14" t="s">
        <v>734</v>
      </c>
      <c r="L655" s="14" t="s">
        <v>769</v>
      </c>
      <c r="M655" s="14" t="s">
        <v>25</v>
      </c>
      <c r="N655" s="32"/>
    </row>
    <row r="656" s="5" customFormat="1" ht="102" customHeight="1" spans="1:14">
      <c r="A656" s="12">
        <v>652</v>
      </c>
      <c r="B656" s="14" t="s">
        <v>1575</v>
      </c>
      <c r="C656" s="14" t="s">
        <v>34</v>
      </c>
      <c r="D656" s="14" t="s">
        <v>1285</v>
      </c>
      <c r="E656" s="14" t="s">
        <v>1378</v>
      </c>
      <c r="F656" s="14"/>
      <c r="G656" s="14"/>
      <c r="H656" s="14"/>
      <c r="I656" s="14" t="s">
        <v>1576</v>
      </c>
      <c r="J656" s="14"/>
      <c r="K656" s="14" t="s">
        <v>734</v>
      </c>
      <c r="L656" s="14" t="s">
        <v>769</v>
      </c>
      <c r="M656" s="14" t="s">
        <v>25</v>
      </c>
      <c r="N656" s="32"/>
    </row>
    <row r="657" s="5" customFormat="1" ht="142" customHeight="1" spans="1:14">
      <c r="A657" s="12">
        <v>653</v>
      </c>
      <c r="B657" s="14" t="s">
        <v>1577</v>
      </c>
      <c r="C657" s="14" t="s">
        <v>34</v>
      </c>
      <c r="D657" s="14" t="s">
        <v>1285</v>
      </c>
      <c r="E657" s="14" t="s">
        <v>1378</v>
      </c>
      <c r="F657" s="14"/>
      <c r="G657" s="14"/>
      <c r="H657" s="14"/>
      <c r="I657" s="14" t="s">
        <v>1578</v>
      </c>
      <c r="J657" s="14"/>
      <c r="K657" s="14" t="s">
        <v>734</v>
      </c>
      <c r="L657" s="14" t="s">
        <v>769</v>
      </c>
      <c r="M657" s="14" t="s">
        <v>25</v>
      </c>
      <c r="N657" s="14"/>
    </row>
    <row r="658" s="5" customFormat="1" ht="102" customHeight="1" spans="1:14">
      <c r="A658" s="12">
        <v>654</v>
      </c>
      <c r="B658" s="39" t="s">
        <v>1579</v>
      </c>
      <c r="C658" s="39" t="s">
        <v>34</v>
      </c>
      <c r="D658" s="14" t="s">
        <v>1285</v>
      </c>
      <c r="E658" s="14" t="s">
        <v>1392</v>
      </c>
      <c r="F658" s="14"/>
      <c r="G658" s="14"/>
      <c r="H658" s="14"/>
      <c r="I658" s="14" t="s">
        <v>1580</v>
      </c>
      <c r="J658" s="14"/>
      <c r="K658" s="14" t="s">
        <v>734</v>
      </c>
      <c r="L658" s="14" t="s">
        <v>769</v>
      </c>
      <c r="M658" s="14" t="s">
        <v>25</v>
      </c>
      <c r="N658" s="32"/>
    </row>
    <row r="659" s="5" customFormat="1" ht="102" customHeight="1" spans="1:14">
      <c r="A659" s="12">
        <v>655</v>
      </c>
      <c r="B659" s="14" t="s">
        <v>1581</v>
      </c>
      <c r="C659" s="14" t="s">
        <v>34</v>
      </c>
      <c r="D659" s="14" t="s">
        <v>1285</v>
      </c>
      <c r="E659" s="14" t="s">
        <v>1369</v>
      </c>
      <c r="F659" s="14"/>
      <c r="G659" s="14" t="s">
        <v>1582</v>
      </c>
      <c r="H659" s="14"/>
      <c r="I659" s="14"/>
      <c r="J659" s="14"/>
      <c r="K659" s="14" t="s">
        <v>734</v>
      </c>
      <c r="L659" s="14" t="s">
        <v>769</v>
      </c>
      <c r="M659" s="14" t="s">
        <v>25</v>
      </c>
      <c r="N659" s="32"/>
    </row>
    <row r="660" s="5" customFormat="1" ht="102" customHeight="1" spans="1:14">
      <c r="A660" s="12">
        <v>656</v>
      </c>
      <c r="B660" s="14" t="s">
        <v>1583</v>
      </c>
      <c r="C660" s="14" t="s">
        <v>34</v>
      </c>
      <c r="D660" s="14" t="s">
        <v>1285</v>
      </c>
      <c r="E660" s="14" t="s">
        <v>1378</v>
      </c>
      <c r="F660" s="14"/>
      <c r="G660" s="14" t="s">
        <v>1584</v>
      </c>
      <c r="H660" s="14"/>
      <c r="I660" s="14"/>
      <c r="J660" s="14"/>
      <c r="K660" s="14" t="s">
        <v>734</v>
      </c>
      <c r="L660" s="14" t="s">
        <v>769</v>
      </c>
      <c r="M660" s="14" t="s">
        <v>25</v>
      </c>
      <c r="N660" s="32"/>
    </row>
    <row r="661" s="5" customFormat="1" ht="102" customHeight="1" spans="1:14">
      <c r="A661" s="12">
        <v>657</v>
      </c>
      <c r="B661" s="14" t="s">
        <v>1585</v>
      </c>
      <c r="C661" s="14" t="s">
        <v>34</v>
      </c>
      <c r="D661" s="14" t="s">
        <v>1285</v>
      </c>
      <c r="E661" s="14" t="s">
        <v>1378</v>
      </c>
      <c r="F661" s="14"/>
      <c r="G661" s="14" t="s">
        <v>1586</v>
      </c>
      <c r="H661" s="14"/>
      <c r="I661" s="14"/>
      <c r="J661" s="14"/>
      <c r="K661" s="14" t="s">
        <v>734</v>
      </c>
      <c r="L661" s="14" t="s">
        <v>769</v>
      </c>
      <c r="M661" s="14" t="s">
        <v>25</v>
      </c>
      <c r="N661" s="32"/>
    </row>
    <row r="662" s="5" customFormat="1" ht="102" customHeight="1" spans="1:14">
      <c r="A662" s="12">
        <v>658</v>
      </c>
      <c r="B662" s="14" t="s">
        <v>1587</v>
      </c>
      <c r="C662" s="14" t="s">
        <v>34</v>
      </c>
      <c r="D662" s="14" t="s">
        <v>1285</v>
      </c>
      <c r="E662" s="14" t="s">
        <v>1378</v>
      </c>
      <c r="F662" s="14"/>
      <c r="G662" s="14"/>
      <c r="H662" s="14"/>
      <c r="I662" s="14" t="s">
        <v>1588</v>
      </c>
      <c r="J662" s="14"/>
      <c r="K662" s="14" t="s">
        <v>734</v>
      </c>
      <c r="L662" s="14" t="s">
        <v>769</v>
      </c>
      <c r="M662" s="14" t="s">
        <v>25</v>
      </c>
      <c r="N662" s="32"/>
    </row>
    <row r="663" s="5" customFormat="1" ht="102" customHeight="1" spans="1:14">
      <c r="A663" s="12">
        <v>659</v>
      </c>
      <c r="B663" s="14" t="s">
        <v>1589</v>
      </c>
      <c r="C663" s="14" t="s">
        <v>34</v>
      </c>
      <c r="D663" s="14" t="s">
        <v>1285</v>
      </c>
      <c r="E663" s="14" t="s">
        <v>1378</v>
      </c>
      <c r="F663" s="14" t="s">
        <v>1590</v>
      </c>
      <c r="G663" s="14"/>
      <c r="H663" s="14"/>
      <c r="I663" s="14"/>
      <c r="J663" s="14"/>
      <c r="K663" s="14" t="s">
        <v>734</v>
      </c>
      <c r="L663" s="14" t="s">
        <v>769</v>
      </c>
      <c r="M663" s="14" t="s">
        <v>25</v>
      </c>
      <c r="N663" s="32"/>
    </row>
    <row r="664" s="5" customFormat="1" ht="102" customHeight="1" spans="1:14">
      <c r="A664" s="12">
        <v>660</v>
      </c>
      <c r="B664" s="14" t="s">
        <v>1591</v>
      </c>
      <c r="C664" s="14" t="s">
        <v>34</v>
      </c>
      <c r="D664" s="14" t="s">
        <v>1285</v>
      </c>
      <c r="E664" s="14" t="s">
        <v>1369</v>
      </c>
      <c r="F664" s="14"/>
      <c r="G664" s="14"/>
      <c r="H664" s="14"/>
      <c r="I664" s="14" t="s">
        <v>1592</v>
      </c>
      <c r="J664" s="14"/>
      <c r="K664" s="14" t="s">
        <v>734</v>
      </c>
      <c r="L664" s="14" t="s">
        <v>769</v>
      </c>
      <c r="M664" s="14" t="s">
        <v>25</v>
      </c>
      <c r="N664" s="32"/>
    </row>
    <row r="665" s="5" customFormat="1" ht="102" customHeight="1" spans="1:14">
      <c r="A665" s="12">
        <v>661</v>
      </c>
      <c r="B665" s="14" t="s">
        <v>1593</v>
      </c>
      <c r="C665" s="14" t="s">
        <v>34</v>
      </c>
      <c r="D665" s="14" t="s">
        <v>1285</v>
      </c>
      <c r="E665" s="14" t="s">
        <v>1392</v>
      </c>
      <c r="F665" s="14"/>
      <c r="G665" s="14"/>
      <c r="H665" s="14"/>
      <c r="I665" s="14" t="s">
        <v>1594</v>
      </c>
      <c r="J665" s="14"/>
      <c r="K665" s="14" t="s">
        <v>734</v>
      </c>
      <c r="L665" s="14" t="s">
        <v>769</v>
      </c>
      <c r="M665" s="14" t="s">
        <v>25</v>
      </c>
      <c r="N665" s="32"/>
    </row>
    <row r="666" s="5" customFormat="1" ht="102" customHeight="1" spans="1:14">
      <c r="A666" s="12">
        <v>662</v>
      </c>
      <c r="B666" s="14" t="s">
        <v>1595</v>
      </c>
      <c r="C666" s="14" t="s">
        <v>34</v>
      </c>
      <c r="D666" s="14" t="s">
        <v>1285</v>
      </c>
      <c r="E666" s="14" t="s">
        <v>1369</v>
      </c>
      <c r="F666" s="14"/>
      <c r="G666" s="14"/>
      <c r="H666" s="14"/>
      <c r="I666" s="14" t="s">
        <v>1596</v>
      </c>
      <c r="J666" s="14"/>
      <c r="K666" s="14" t="s">
        <v>734</v>
      </c>
      <c r="L666" s="14" t="s">
        <v>769</v>
      </c>
      <c r="M666" s="14" t="s">
        <v>25</v>
      </c>
      <c r="N666" s="32"/>
    </row>
    <row r="667" s="5" customFormat="1" ht="102" customHeight="1" spans="1:14">
      <c r="A667" s="12">
        <v>663</v>
      </c>
      <c r="B667" s="14" t="s">
        <v>1597</v>
      </c>
      <c r="C667" s="14" t="s">
        <v>34</v>
      </c>
      <c r="D667" s="14" t="s">
        <v>1285</v>
      </c>
      <c r="E667" s="14" t="s">
        <v>1378</v>
      </c>
      <c r="F667" s="14"/>
      <c r="G667" s="14" t="s">
        <v>1598</v>
      </c>
      <c r="H667" s="14"/>
      <c r="I667" s="14"/>
      <c r="J667" s="14"/>
      <c r="K667" s="14" t="s">
        <v>734</v>
      </c>
      <c r="L667" s="14" t="s">
        <v>769</v>
      </c>
      <c r="M667" s="14" t="s">
        <v>25</v>
      </c>
      <c r="N667" s="32"/>
    </row>
    <row r="668" s="5" customFormat="1" ht="102" customHeight="1" spans="1:14">
      <c r="A668" s="12">
        <v>664</v>
      </c>
      <c r="B668" s="14" t="s">
        <v>1599</v>
      </c>
      <c r="C668" s="14" t="s">
        <v>34</v>
      </c>
      <c r="D668" s="14" t="s">
        <v>1285</v>
      </c>
      <c r="E668" s="14" t="s">
        <v>1378</v>
      </c>
      <c r="F668" s="14"/>
      <c r="G668" s="14" t="s">
        <v>1600</v>
      </c>
      <c r="H668" s="14"/>
      <c r="I668" s="14"/>
      <c r="J668" s="14"/>
      <c r="K668" s="14" t="s">
        <v>734</v>
      </c>
      <c r="L668" s="14" t="s">
        <v>769</v>
      </c>
      <c r="M668" s="14" t="s">
        <v>25</v>
      </c>
      <c r="N668" s="32"/>
    </row>
    <row r="669" s="5" customFormat="1" ht="102" customHeight="1" spans="1:14">
      <c r="A669" s="12">
        <v>665</v>
      </c>
      <c r="B669" s="14" t="s">
        <v>1601</v>
      </c>
      <c r="C669" s="14" t="s">
        <v>34</v>
      </c>
      <c r="D669" s="14" t="s">
        <v>1285</v>
      </c>
      <c r="E669" s="14" t="s">
        <v>1369</v>
      </c>
      <c r="F669" s="14" t="s">
        <v>1602</v>
      </c>
      <c r="G669" s="14"/>
      <c r="H669" s="14"/>
      <c r="I669" s="14"/>
      <c r="J669" s="14"/>
      <c r="K669" s="14" t="s">
        <v>734</v>
      </c>
      <c r="L669" s="14" t="s">
        <v>769</v>
      </c>
      <c r="M669" s="14" t="s">
        <v>25</v>
      </c>
      <c r="N669" s="32"/>
    </row>
    <row r="670" s="5" customFormat="1" ht="102" customHeight="1" spans="1:14">
      <c r="A670" s="12">
        <v>666</v>
      </c>
      <c r="B670" s="14" t="s">
        <v>1603</v>
      </c>
      <c r="C670" s="14" t="s">
        <v>34</v>
      </c>
      <c r="D670" s="14" t="s">
        <v>1285</v>
      </c>
      <c r="E670" s="14" t="s">
        <v>1378</v>
      </c>
      <c r="F670" s="14" t="s">
        <v>1604</v>
      </c>
      <c r="G670" s="14"/>
      <c r="H670" s="14"/>
      <c r="I670" s="14"/>
      <c r="J670" s="14"/>
      <c r="K670" s="14" t="s">
        <v>734</v>
      </c>
      <c r="L670" s="14" t="s">
        <v>769</v>
      </c>
      <c r="M670" s="14" t="s">
        <v>25</v>
      </c>
      <c r="N670" s="32"/>
    </row>
    <row r="671" s="5" customFormat="1" ht="102" customHeight="1" spans="1:14">
      <c r="A671" s="12">
        <v>667</v>
      </c>
      <c r="B671" s="14" t="s">
        <v>1605</v>
      </c>
      <c r="C671" s="14" t="s">
        <v>34</v>
      </c>
      <c r="D671" s="14" t="s">
        <v>1285</v>
      </c>
      <c r="E671" s="14" t="s">
        <v>1378</v>
      </c>
      <c r="F671" s="14" t="s">
        <v>1606</v>
      </c>
      <c r="G671" s="14"/>
      <c r="H671" s="14"/>
      <c r="I671" s="14"/>
      <c r="J671" s="14"/>
      <c r="K671" s="14" t="s">
        <v>734</v>
      </c>
      <c r="L671" s="14" t="s">
        <v>769</v>
      </c>
      <c r="M671" s="14" t="s">
        <v>25</v>
      </c>
      <c r="N671" s="32"/>
    </row>
    <row r="672" s="5" customFormat="1" ht="102" customHeight="1" spans="1:14">
      <c r="A672" s="12">
        <v>668</v>
      </c>
      <c r="B672" s="14" t="s">
        <v>1607</v>
      </c>
      <c r="C672" s="14" t="s">
        <v>34</v>
      </c>
      <c r="D672" s="14" t="s">
        <v>1285</v>
      </c>
      <c r="E672" s="14" t="s">
        <v>1378</v>
      </c>
      <c r="F672" s="14" t="s">
        <v>1608</v>
      </c>
      <c r="G672" s="14"/>
      <c r="H672" s="14"/>
      <c r="I672" s="14"/>
      <c r="J672" s="14"/>
      <c r="K672" s="14" t="s">
        <v>734</v>
      </c>
      <c r="L672" s="14" t="s">
        <v>769</v>
      </c>
      <c r="M672" s="14" t="s">
        <v>25</v>
      </c>
      <c r="N672" s="32"/>
    </row>
    <row r="673" s="5" customFormat="1" ht="102" customHeight="1" spans="1:14">
      <c r="A673" s="12">
        <v>669</v>
      </c>
      <c r="B673" s="14" t="s">
        <v>1609</v>
      </c>
      <c r="C673" s="14" t="s">
        <v>34</v>
      </c>
      <c r="D673" s="14" t="s">
        <v>1285</v>
      </c>
      <c r="E673" s="14" t="s">
        <v>1369</v>
      </c>
      <c r="F673" s="14"/>
      <c r="G673" s="14" t="s">
        <v>1610</v>
      </c>
      <c r="H673" s="14"/>
      <c r="I673" s="14"/>
      <c r="J673" s="14"/>
      <c r="K673" s="14" t="s">
        <v>734</v>
      </c>
      <c r="L673" s="14" t="s">
        <v>769</v>
      </c>
      <c r="M673" s="14" t="s">
        <v>25</v>
      </c>
      <c r="N673" s="32"/>
    </row>
    <row r="674" s="5" customFormat="1" ht="102" customHeight="1" spans="1:14">
      <c r="A674" s="12">
        <v>670</v>
      </c>
      <c r="B674" s="14" t="s">
        <v>1611</v>
      </c>
      <c r="C674" s="14" t="s">
        <v>34</v>
      </c>
      <c r="D674" s="14" t="s">
        <v>1285</v>
      </c>
      <c r="E674" s="14" t="s">
        <v>1369</v>
      </c>
      <c r="F674" s="14"/>
      <c r="G674" s="14"/>
      <c r="H674" s="14"/>
      <c r="I674" s="14" t="s">
        <v>1612</v>
      </c>
      <c r="J674" s="14"/>
      <c r="K674" s="14" t="s">
        <v>734</v>
      </c>
      <c r="L674" s="14" t="s">
        <v>769</v>
      </c>
      <c r="M674" s="14" t="s">
        <v>25</v>
      </c>
      <c r="N674" s="32"/>
    </row>
    <row r="675" s="5" customFormat="1" ht="102" customHeight="1" spans="1:14">
      <c r="A675" s="12">
        <v>671</v>
      </c>
      <c r="B675" s="14" t="s">
        <v>1613</v>
      </c>
      <c r="C675" s="14" t="s">
        <v>34</v>
      </c>
      <c r="D675" s="14" t="s">
        <v>1285</v>
      </c>
      <c r="E675" s="14" t="s">
        <v>1378</v>
      </c>
      <c r="F675" s="14"/>
      <c r="G675" s="14"/>
      <c r="H675" s="14"/>
      <c r="I675" s="14" t="s">
        <v>1614</v>
      </c>
      <c r="J675" s="14"/>
      <c r="K675" s="14" t="s">
        <v>734</v>
      </c>
      <c r="L675" s="14" t="s">
        <v>769</v>
      </c>
      <c r="M675" s="14" t="s">
        <v>25</v>
      </c>
      <c r="N675" s="32"/>
    </row>
    <row r="676" s="5" customFormat="1" ht="102" customHeight="1" spans="1:14">
      <c r="A676" s="12">
        <v>672</v>
      </c>
      <c r="B676" s="14" t="s">
        <v>1615</v>
      </c>
      <c r="C676" s="14" t="s">
        <v>34</v>
      </c>
      <c r="D676" s="14" t="s">
        <v>1285</v>
      </c>
      <c r="E676" s="14" t="s">
        <v>1378</v>
      </c>
      <c r="F676" s="14" t="s">
        <v>1616</v>
      </c>
      <c r="G676" s="14"/>
      <c r="H676" s="14"/>
      <c r="I676" s="14"/>
      <c r="J676" s="14"/>
      <c r="K676" s="14" t="s">
        <v>734</v>
      </c>
      <c r="L676" s="14" t="s">
        <v>769</v>
      </c>
      <c r="M676" s="14" t="s">
        <v>25</v>
      </c>
      <c r="N676" s="32"/>
    </row>
    <row r="677" s="5" customFormat="1" ht="102" customHeight="1" spans="1:14">
      <c r="A677" s="12">
        <v>673</v>
      </c>
      <c r="B677" s="14" t="s">
        <v>1617</v>
      </c>
      <c r="C677" s="14" t="s">
        <v>34</v>
      </c>
      <c r="D677" s="14" t="s">
        <v>1285</v>
      </c>
      <c r="E677" s="14" t="s">
        <v>1378</v>
      </c>
      <c r="F677" s="14" t="s">
        <v>1444</v>
      </c>
      <c r="G677" s="14"/>
      <c r="H677" s="14"/>
      <c r="I677" s="14"/>
      <c r="J677" s="14"/>
      <c r="K677" s="14" t="s">
        <v>734</v>
      </c>
      <c r="L677" s="14" t="s">
        <v>769</v>
      </c>
      <c r="M677" s="14" t="s">
        <v>25</v>
      </c>
      <c r="N677" s="32"/>
    </row>
    <row r="678" s="5" customFormat="1" ht="102" customHeight="1" spans="1:14">
      <c r="A678" s="12">
        <v>674</v>
      </c>
      <c r="B678" s="14" t="s">
        <v>1618</v>
      </c>
      <c r="C678" s="14" t="s">
        <v>34</v>
      </c>
      <c r="D678" s="14" t="s">
        <v>1285</v>
      </c>
      <c r="E678" s="14" t="s">
        <v>1378</v>
      </c>
      <c r="F678" s="14" t="s">
        <v>1619</v>
      </c>
      <c r="G678" s="14"/>
      <c r="H678" s="14"/>
      <c r="I678" s="14"/>
      <c r="J678" s="14"/>
      <c r="K678" s="14" t="s">
        <v>734</v>
      </c>
      <c r="L678" s="14" t="s">
        <v>769</v>
      </c>
      <c r="M678" s="14" t="s">
        <v>25</v>
      </c>
      <c r="N678" s="32"/>
    </row>
    <row r="679" s="5" customFormat="1" ht="102" customHeight="1" spans="1:14">
      <c r="A679" s="12">
        <v>675</v>
      </c>
      <c r="B679" s="14" t="s">
        <v>1620</v>
      </c>
      <c r="C679" s="14" t="s">
        <v>34</v>
      </c>
      <c r="D679" s="14" t="s">
        <v>1285</v>
      </c>
      <c r="E679" s="14" t="s">
        <v>1369</v>
      </c>
      <c r="F679" s="14" t="s">
        <v>1621</v>
      </c>
      <c r="G679" s="14"/>
      <c r="H679" s="14"/>
      <c r="I679" s="14"/>
      <c r="J679" s="14"/>
      <c r="K679" s="14" t="s">
        <v>734</v>
      </c>
      <c r="L679" s="14" t="s">
        <v>769</v>
      </c>
      <c r="M679" s="14" t="s">
        <v>25</v>
      </c>
      <c r="N679" s="32"/>
    </row>
    <row r="680" s="5" customFormat="1" ht="102" customHeight="1" spans="1:14">
      <c r="A680" s="12">
        <v>676</v>
      </c>
      <c r="B680" s="14" t="s">
        <v>1622</v>
      </c>
      <c r="C680" s="14" t="s">
        <v>34</v>
      </c>
      <c r="D680" s="14" t="s">
        <v>1285</v>
      </c>
      <c r="E680" s="14" t="s">
        <v>1369</v>
      </c>
      <c r="F680" s="14"/>
      <c r="G680" s="14" t="s">
        <v>1623</v>
      </c>
      <c r="H680" s="14"/>
      <c r="I680" s="14"/>
      <c r="J680" s="14"/>
      <c r="K680" s="14" t="s">
        <v>734</v>
      </c>
      <c r="L680" s="14" t="s">
        <v>769</v>
      </c>
      <c r="M680" s="14" t="s">
        <v>25</v>
      </c>
      <c r="N680" s="32"/>
    </row>
    <row r="681" s="5" customFormat="1" ht="102" customHeight="1" spans="1:14">
      <c r="A681" s="12">
        <v>677</v>
      </c>
      <c r="B681" s="14" t="s">
        <v>1624</v>
      </c>
      <c r="C681" s="14" t="s">
        <v>34</v>
      </c>
      <c r="D681" s="14" t="s">
        <v>1285</v>
      </c>
      <c r="E681" s="14" t="s">
        <v>1378</v>
      </c>
      <c r="F681" s="14" t="s">
        <v>1625</v>
      </c>
      <c r="G681" s="14"/>
      <c r="H681" s="14"/>
      <c r="I681" s="14"/>
      <c r="J681" s="14"/>
      <c r="K681" s="14" t="s">
        <v>734</v>
      </c>
      <c r="L681" s="14" t="s">
        <v>769</v>
      </c>
      <c r="M681" s="14" t="s">
        <v>25</v>
      </c>
      <c r="N681" s="32"/>
    </row>
    <row r="682" s="5" customFormat="1" ht="102" customHeight="1" spans="1:14">
      <c r="A682" s="12">
        <v>678</v>
      </c>
      <c r="B682" s="14" t="s">
        <v>1626</v>
      </c>
      <c r="C682" s="14" t="s">
        <v>34</v>
      </c>
      <c r="D682" s="14" t="s">
        <v>1285</v>
      </c>
      <c r="E682" s="14" t="s">
        <v>1369</v>
      </c>
      <c r="F682" s="14" t="s">
        <v>1627</v>
      </c>
      <c r="G682" s="14"/>
      <c r="H682" s="14"/>
      <c r="I682" s="14" t="s">
        <v>1628</v>
      </c>
      <c r="J682" s="14"/>
      <c r="K682" s="14" t="s">
        <v>734</v>
      </c>
      <c r="L682" s="14" t="s">
        <v>769</v>
      </c>
      <c r="M682" s="14" t="s">
        <v>25</v>
      </c>
      <c r="N682" s="32"/>
    </row>
    <row r="683" s="5" customFormat="1" ht="102" customHeight="1" spans="1:14">
      <c r="A683" s="12">
        <v>679</v>
      </c>
      <c r="B683" s="14" t="s">
        <v>1629</v>
      </c>
      <c r="C683" s="14" t="s">
        <v>34</v>
      </c>
      <c r="D683" s="14" t="s">
        <v>1285</v>
      </c>
      <c r="E683" s="14" t="s">
        <v>1378</v>
      </c>
      <c r="F683" s="14"/>
      <c r="G683" s="14" t="s">
        <v>1630</v>
      </c>
      <c r="H683" s="14"/>
      <c r="I683" s="14"/>
      <c r="J683" s="14"/>
      <c r="K683" s="14" t="s">
        <v>734</v>
      </c>
      <c r="L683" s="14" t="s">
        <v>769</v>
      </c>
      <c r="M683" s="14" t="s">
        <v>25</v>
      </c>
      <c r="N683" s="32"/>
    </row>
    <row r="684" s="5" customFormat="1" ht="102" customHeight="1" spans="1:14">
      <c r="A684" s="12">
        <v>680</v>
      </c>
      <c r="B684" s="50" t="s">
        <v>1631</v>
      </c>
      <c r="C684" s="50" t="s">
        <v>34</v>
      </c>
      <c r="D684" s="14" t="s">
        <v>1285</v>
      </c>
      <c r="E684" s="14" t="s">
        <v>1378</v>
      </c>
      <c r="F684" s="14" t="s">
        <v>1632</v>
      </c>
      <c r="G684" s="14"/>
      <c r="H684" s="14"/>
      <c r="I684" s="14"/>
      <c r="J684" s="14"/>
      <c r="K684" s="14" t="s">
        <v>734</v>
      </c>
      <c r="L684" s="14" t="s">
        <v>769</v>
      </c>
      <c r="M684" s="14" t="s">
        <v>25</v>
      </c>
      <c r="N684" s="32"/>
    </row>
    <row r="685" s="5" customFormat="1" ht="102" customHeight="1" spans="1:14">
      <c r="A685" s="12">
        <v>681</v>
      </c>
      <c r="B685" s="14" t="s">
        <v>1633</v>
      </c>
      <c r="C685" s="14" t="s">
        <v>34</v>
      </c>
      <c r="D685" s="14" t="s">
        <v>1285</v>
      </c>
      <c r="E685" s="14" t="s">
        <v>1378</v>
      </c>
      <c r="F685" s="14" t="s">
        <v>1634</v>
      </c>
      <c r="G685" s="14"/>
      <c r="H685" s="14"/>
      <c r="I685" s="14"/>
      <c r="J685" s="14"/>
      <c r="K685" s="14" t="s">
        <v>734</v>
      </c>
      <c r="L685" s="14" t="s">
        <v>769</v>
      </c>
      <c r="M685" s="14" t="s">
        <v>25</v>
      </c>
      <c r="N685" s="32"/>
    </row>
    <row r="686" s="5" customFormat="1" ht="102" customHeight="1" spans="1:14">
      <c r="A686" s="12">
        <v>682</v>
      </c>
      <c r="B686" s="14" t="s">
        <v>1635</v>
      </c>
      <c r="C686" s="14" t="s">
        <v>34</v>
      </c>
      <c r="D686" s="14" t="s">
        <v>1285</v>
      </c>
      <c r="E686" s="14" t="s">
        <v>1378</v>
      </c>
      <c r="F686" s="14" t="s">
        <v>1636</v>
      </c>
      <c r="G686" s="14"/>
      <c r="H686" s="14"/>
      <c r="I686" s="14"/>
      <c r="J686" s="14"/>
      <c r="K686" s="14" t="s">
        <v>734</v>
      </c>
      <c r="L686" s="14" t="s">
        <v>769</v>
      </c>
      <c r="M686" s="14" t="s">
        <v>25</v>
      </c>
      <c r="N686" s="32"/>
    </row>
    <row r="687" s="5" customFormat="1" ht="102" customHeight="1" spans="1:14">
      <c r="A687" s="12">
        <v>683</v>
      </c>
      <c r="B687" s="14" t="s">
        <v>1637</v>
      </c>
      <c r="C687" s="14" t="s">
        <v>34</v>
      </c>
      <c r="D687" s="14" t="s">
        <v>1285</v>
      </c>
      <c r="E687" s="14" t="s">
        <v>1378</v>
      </c>
      <c r="F687" s="14" t="s">
        <v>1638</v>
      </c>
      <c r="G687" s="14"/>
      <c r="H687" s="14"/>
      <c r="I687" s="14"/>
      <c r="J687" s="14"/>
      <c r="K687" s="14" t="s">
        <v>734</v>
      </c>
      <c r="L687" s="14" t="s">
        <v>769</v>
      </c>
      <c r="M687" s="14" t="s">
        <v>25</v>
      </c>
      <c r="N687" s="32"/>
    </row>
    <row r="688" s="5" customFormat="1" ht="102" customHeight="1" spans="1:14">
      <c r="A688" s="12">
        <v>684</v>
      </c>
      <c r="B688" s="14" t="s">
        <v>1639</v>
      </c>
      <c r="C688" s="14" t="s">
        <v>34</v>
      </c>
      <c r="D688" s="14" t="s">
        <v>1285</v>
      </c>
      <c r="E688" s="14" t="s">
        <v>1378</v>
      </c>
      <c r="F688" s="14" t="s">
        <v>1640</v>
      </c>
      <c r="G688" s="14"/>
      <c r="H688" s="14"/>
      <c r="I688" s="14"/>
      <c r="J688" s="14"/>
      <c r="K688" s="14" t="s">
        <v>734</v>
      </c>
      <c r="L688" s="14" t="s">
        <v>769</v>
      </c>
      <c r="M688" s="14" t="s">
        <v>25</v>
      </c>
      <c r="N688" s="32"/>
    </row>
    <row r="689" s="5" customFormat="1" ht="102" customHeight="1" spans="1:14">
      <c r="A689" s="12">
        <v>685</v>
      </c>
      <c r="B689" s="14" t="s">
        <v>1641</v>
      </c>
      <c r="C689" s="14" t="s">
        <v>34</v>
      </c>
      <c r="D689" s="14" t="s">
        <v>1285</v>
      </c>
      <c r="E689" s="14" t="s">
        <v>1369</v>
      </c>
      <c r="F689" s="14"/>
      <c r="G689" s="14" t="s">
        <v>1642</v>
      </c>
      <c r="H689" s="14"/>
      <c r="I689" s="14"/>
      <c r="J689" s="14"/>
      <c r="K689" s="14" t="s">
        <v>734</v>
      </c>
      <c r="L689" s="14" t="s">
        <v>769</v>
      </c>
      <c r="M689" s="14" t="s">
        <v>25</v>
      </c>
      <c r="N689" s="32"/>
    </row>
    <row r="690" s="5" customFormat="1" ht="102" customHeight="1" spans="1:14">
      <c r="A690" s="12">
        <v>686</v>
      </c>
      <c r="B690" s="14" t="s">
        <v>1643</v>
      </c>
      <c r="C690" s="14" t="s">
        <v>34</v>
      </c>
      <c r="D690" s="14" t="s">
        <v>1285</v>
      </c>
      <c r="E690" s="14" t="s">
        <v>1378</v>
      </c>
      <c r="F690" s="14"/>
      <c r="G690" s="14" t="s">
        <v>1644</v>
      </c>
      <c r="H690" s="14"/>
      <c r="I690" s="14"/>
      <c r="J690" s="14"/>
      <c r="K690" s="14" t="s">
        <v>734</v>
      </c>
      <c r="L690" s="14" t="s">
        <v>769</v>
      </c>
      <c r="M690" s="14" t="s">
        <v>25</v>
      </c>
      <c r="N690" s="32"/>
    </row>
    <row r="691" s="5" customFormat="1" ht="102" customHeight="1" spans="1:14">
      <c r="A691" s="12">
        <v>687</v>
      </c>
      <c r="B691" s="39" t="s">
        <v>1645</v>
      </c>
      <c r="C691" s="39" t="s">
        <v>34</v>
      </c>
      <c r="D691" s="14" t="s">
        <v>1285</v>
      </c>
      <c r="E691" s="14" t="s">
        <v>1392</v>
      </c>
      <c r="F691" s="14" t="s">
        <v>1646</v>
      </c>
      <c r="G691" s="14"/>
      <c r="H691" s="14"/>
      <c r="I691" s="14"/>
      <c r="J691" s="14"/>
      <c r="K691" s="14" t="s">
        <v>734</v>
      </c>
      <c r="L691" s="14" t="s">
        <v>769</v>
      </c>
      <c r="M691" s="14" t="s">
        <v>25</v>
      </c>
      <c r="N691" s="32"/>
    </row>
    <row r="692" s="5" customFormat="1" ht="102" customHeight="1" spans="1:14">
      <c r="A692" s="12">
        <v>688</v>
      </c>
      <c r="B692" s="14" t="s">
        <v>1647</v>
      </c>
      <c r="C692" s="14" t="s">
        <v>34</v>
      </c>
      <c r="D692" s="14" t="s">
        <v>1285</v>
      </c>
      <c r="E692" s="14" t="s">
        <v>1378</v>
      </c>
      <c r="F692" s="14"/>
      <c r="G692" s="14" t="s">
        <v>1648</v>
      </c>
      <c r="H692" s="14"/>
      <c r="I692" s="14"/>
      <c r="J692" s="14"/>
      <c r="K692" s="14" t="s">
        <v>734</v>
      </c>
      <c r="L692" s="14" t="s">
        <v>769</v>
      </c>
      <c r="M692" s="14" t="s">
        <v>25</v>
      </c>
      <c r="N692" s="32"/>
    </row>
    <row r="693" s="5" customFormat="1" ht="102" customHeight="1" spans="1:14">
      <c r="A693" s="12">
        <v>689</v>
      </c>
      <c r="B693" s="14" t="s">
        <v>1649</v>
      </c>
      <c r="C693" s="14" t="s">
        <v>34</v>
      </c>
      <c r="D693" s="14" t="s">
        <v>1285</v>
      </c>
      <c r="E693" s="14" t="s">
        <v>1369</v>
      </c>
      <c r="F693" s="14" t="s">
        <v>1650</v>
      </c>
      <c r="G693" s="14"/>
      <c r="H693" s="14"/>
      <c r="I693" s="14"/>
      <c r="J693" s="14"/>
      <c r="K693" s="14" t="s">
        <v>734</v>
      </c>
      <c r="L693" s="14" t="s">
        <v>769</v>
      </c>
      <c r="M693" s="14" t="s">
        <v>25</v>
      </c>
      <c r="N693" s="32"/>
    </row>
    <row r="694" s="5" customFormat="1" ht="102" customHeight="1" spans="1:14">
      <c r="A694" s="12">
        <v>690</v>
      </c>
      <c r="B694" s="14" t="s">
        <v>1651</v>
      </c>
      <c r="C694" s="14" t="s">
        <v>34</v>
      </c>
      <c r="D694" s="14" t="s">
        <v>1285</v>
      </c>
      <c r="E694" s="14" t="s">
        <v>1378</v>
      </c>
      <c r="F694" s="14" t="s">
        <v>1652</v>
      </c>
      <c r="G694" s="14"/>
      <c r="H694" s="14"/>
      <c r="I694" s="14"/>
      <c r="J694" s="14"/>
      <c r="K694" s="14" t="s">
        <v>734</v>
      </c>
      <c r="L694" s="14" t="s">
        <v>769</v>
      </c>
      <c r="M694" s="14" t="s">
        <v>25</v>
      </c>
      <c r="N694" s="32"/>
    </row>
    <row r="695" s="5" customFormat="1" ht="102" customHeight="1" spans="1:14">
      <c r="A695" s="12">
        <v>691</v>
      </c>
      <c r="B695" s="14" t="s">
        <v>1653</v>
      </c>
      <c r="C695" s="14" t="s">
        <v>34</v>
      </c>
      <c r="D695" s="14" t="s">
        <v>1285</v>
      </c>
      <c r="E695" s="14" t="s">
        <v>1378</v>
      </c>
      <c r="F695" s="14"/>
      <c r="G695" s="14" t="s">
        <v>1654</v>
      </c>
      <c r="H695" s="14"/>
      <c r="I695" s="14"/>
      <c r="J695" s="14"/>
      <c r="K695" s="14" t="s">
        <v>734</v>
      </c>
      <c r="L695" s="14" t="s">
        <v>769</v>
      </c>
      <c r="M695" s="14" t="s">
        <v>25</v>
      </c>
      <c r="N695" s="32"/>
    </row>
    <row r="696" s="5" customFormat="1" ht="102" customHeight="1" spans="1:14">
      <c r="A696" s="12">
        <v>692</v>
      </c>
      <c r="B696" s="14" t="s">
        <v>1655</v>
      </c>
      <c r="C696" s="14" t="s">
        <v>34</v>
      </c>
      <c r="D696" s="14" t="s">
        <v>1285</v>
      </c>
      <c r="E696" s="14" t="s">
        <v>1505</v>
      </c>
      <c r="F696" s="14" t="s">
        <v>1656</v>
      </c>
      <c r="G696" s="14"/>
      <c r="H696" s="14"/>
      <c r="I696" s="14"/>
      <c r="J696" s="14"/>
      <c r="K696" s="14" t="s">
        <v>734</v>
      </c>
      <c r="L696" s="14" t="s">
        <v>769</v>
      </c>
      <c r="M696" s="14" t="s">
        <v>25</v>
      </c>
      <c r="N696" s="32"/>
    </row>
    <row r="697" s="5" customFormat="1" ht="102" customHeight="1" spans="1:14">
      <c r="A697" s="12">
        <v>693</v>
      </c>
      <c r="B697" s="14" t="s">
        <v>1657</v>
      </c>
      <c r="C697" s="14" t="s">
        <v>34</v>
      </c>
      <c r="D697" s="14" t="s">
        <v>1285</v>
      </c>
      <c r="E697" s="14" t="s">
        <v>1378</v>
      </c>
      <c r="F697" s="14" t="s">
        <v>1658</v>
      </c>
      <c r="G697" s="14"/>
      <c r="H697" s="14"/>
      <c r="I697" s="14"/>
      <c r="J697" s="14"/>
      <c r="K697" s="14" t="s">
        <v>734</v>
      </c>
      <c r="L697" s="14" t="s">
        <v>769</v>
      </c>
      <c r="M697" s="14" t="s">
        <v>25</v>
      </c>
      <c r="N697" s="32"/>
    </row>
    <row r="698" s="5" customFormat="1" ht="102" customHeight="1" spans="1:14">
      <c r="A698" s="12">
        <v>694</v>
      </c>
      <c r="B698" s="14" t="s">
        <v>1659</v>
      </c>
      <c r="C698" s="14" t="s">
        <v>34</v>
      </c>
      <c r="D698" s="14" t="s">
        <v>1285</v>
      </c>
      <c r="E698" s="14" t="s">
        <v>1378</v>
      </c>
      <c r="F698" s="14"/>
      <c r="G698" s="14" t="s">
        <v>1660</v>
      </c>
      <c r="H698" s="14"/>
      <c r="I698" s="14"/>
      <c r="J698" s="14"/>
      <c r="K698" s="14" t="s">
        <v>734</v>
      </c>
      <c r="L698" s="14" t="s">
        <v>769</v>
      </c>
      <c r="M698" s="14" t="s">
        <v>25</v>
      </c>
      <c r="N698" s="32"/>
    </row>
    <row r="699" s="5" customFormat="1" ht="102" customHeight="1" spans="1:14">
      <c r="A699" s="12">
        <v>695</v>
      </c>
      <c r="B699" s="14" t="s">
        <v>1661</v>
      </c>
      <c r="C699" s="14" t="s">
        <v>34</v>
      </c>
      <c r="D699" s="14" t="s">
        <v>1285</v>
      </c>
      <c r="E699" s="14" t="s">
        <v>1378</v>
      </c>
      <c r="F699" s="14" t="s">
        <v>1662</v>
      </c>
      <c r="G699" s="14"/>
      <c r="H699" s="14"/>
      <c r="I699" s="14"/>
      <c r="J699" s="14"/>
      <c r="K699" s="14" t="s">
        <v>734</v>
      </c>
      <c r="L699" s="14" t="s">
        <v>769</v>
      </c>
      <c r="M699" s="14" t="s">
        <v>25</v>
      </c>
      <c r="N699" s="32"/>
    </row>
    <row r="700" s="5" customFormat="1" ht="102" customHeight="1" spans="1:14">
      <c r="A700" s="12">
        <v>696</v>
      </c>
      <c r="B700" s="14" t="s">
        <v>1663</v>
      </c>
      <c r="C700" s="14" t="s">
        <v>34</v>
      </c>
      <c r="D700" s="14" t="s">
        <v>1285</v>
      </c>
      <c r="E700" s="14" t="s">
        <v>1378</v>
      </c>
      <c r="F700" s="14" t="s">
        <v>1664</v>
      </c>
      <c r="G700" s="14"/>
      <c r="H700" s="14"/>
      <c r="I700" s="14"/>
      <c r="J700" s="14"/>
      <c r="K700" s="14" t="s">
        <v>734</v>
      </c>
      <c r="L700" s="14" t="s">
        <v>769</v>
      </c>
      <c r="M700" s="14" t="s">
        <v>25</v>
      </c>
      <c r="N700" s="32"/>
    </row>
    <row r="701" s="5" customFormat="1" ht="102" customHeight="1" spans="1:14">
      <c r="A701" s="12">
        <v>697</v>
      </c>
      <c r="B701" s="14" t="s">
        <v>1665</v>
      </c>
      <c r="C701" s="14" t="s">
        <v>34</v>
      </c>
      <c r="D701" s="14" t="s">
        <v>1285</v>
      </c>
      <c r="E701" s="14" t="s">
        <v>1378</v>
      </c>
      <c r="F701" s="14" t="s">
        <v>1666</v>
      </c>
      <c r="G701" s="14"/>
      <c r="H701" s="14"/>
      <c r="I701" s="14"/>
      <c r="J701" s="14"/>
      <c r="K701" s="14" t="s">
        <v>734</v>
      </c>
      <c r="L701" s="14" t="s">
        <v>769</v>
      </c>
      <c r="M701" s="14" t="s">
        <v>25</v>
      </c>
      <c r="N701" s="45"/>
    </row>
    <row r="702" s="5" customFormat="1" ht="102" customHeight="1" spans="1:14">
      <c r="A702" s="12">
        <v>698</v>
      </c>
      <c r="B702" s="14" t="s">
        <v>1667</v>
      </c>
      <c r="C702" s="14" t="s">
        <v>34</v>
      </c>
      <c r="D702" s="14" t="s">
        <v>1285</v>
      </c>
      <c r="E702" s="14" t="s">
        <v>1378</v>
      </c>
      <c r="F702" s="14" t="s">
        <v>1668</v>
      </c>
      <c r="G702" s="14"/>
      <c r="H702" s="14"/>
      <c r="I702" s="14"/>
      <c r="J702" s="14"/>
      <c r="K702" s="14" t="s">
        <v>734</v>
      </c>
      <c r="L702" s="14" t="s">
        <v>769</v>
      </c>
      <c r="M702" s="14" t="s">
        <v>25</v>
      </c>
      <c r="N702" s="45"/>
    </row>
    <row r="703" s="5" customFormat="1" ht="102" customHeight="1" spans="1:14">
      <c r="A703" s="12">
        <v>699</v>
      </c>
      <c r="B703" s="14" t="s">
        <v>1669</v>
      </c>
      <c r="C703" s="14" t="s">
        <v>34</v>
      </c>
      <c r="D703" s="14" t="s">
        <v>1285</v>
      </c>
      <c r="E703" s="14" t="s">
        <v>1378</v>
      </c>
      <c r="F703" s="14"/>
      <c r="G703" s="14"/>
      <c r="H703" s="14"/>
      <c r="I703" s="14" t="s">
        <v>1670</v>
      </c>
      <c r="J703" s="14"/>
      <c r="K703" s="14" t="s">
        <v>734</v>
      </c>
      <c r="L703" s="14" t="s">
        <v>769</v>
      </c>
      <c r="M703" s="14" t="s">
        <v>25</v>
      </c>
      <c r="N703" s="45"/>
    </row>
    <row r="704" s="5" customFormat="1" ht="102" customHeight="1" spans="1:14">
      <c r="A704" s="12">
        <v>700</v>
      </c>
      <c r="B704" s="14" t="s">
        <v>1671</v>
      </c>
      <c r="C704" s="14" t="s">
        <v>34</v>
      </c>
      <c r="D704" s="14" t="s">
        <v>1285</v>
      </c>
      <c r="E704" s="14" t="s">
        <v>1378</v>
      </c>
      <c r="F704" s="14"/>
      <c r="G704" s="14"/>
      <c r="H704" s="14"/>
      <c r="I704" s="14" t="s">
        <v>1672</v>
      </c>
      <c r="J704" s="14"/>
      <c r="K704" s="14" t="s">
        <v>734</v>
      </c>
      <c r="L704" s="14" t="s">
        <v>769</v>
      </c>
      <c r="M704" s="14" t="s">
        <v>25</v>
      </c>
      <c r="N704" s="45"/>
    </row>
    <row r="705" s="5" customFormat="1" ht="102" customHeight="1" spans="1:14">
      <c r="A705" s="12">
        <v>701</v>
      </c>
      <c r="B705" s="14" t="s">
        <v>1673</v>
      </c>
      <c r="C705" s="14" t="s">
        <v>34</v>
      </c>
      <c r="D705" s="14" t="s">
        <v>1285</v>
      </c>
      <c r="E705" s="14" t="s">
        <v>1378</v>
      </c>
      <c r="F705" s="14"/>
      <c r="G705" s="14" t="s">
        <v>1674</v>
      </c>
      <c r="H705" s="14"/>
      <c r="I705" s="14"/>
      <c r="J705" s="14"/>
      <c r="K705" s="14" t="s">
        <v>734</v>
      </c>
      <c r="L705" s="14" t="s">
        <v>769</v>
      </c>
      <c r="M705" s="14" t="s">
        <v>25</v>
      </c>
      <c r="N705" s="45"/>
    </row>
    <row r="706" s="5" customFormat="1" ht="102" customHeight="1" spans="1:14">
      <c r="A706" s="12">
        <v>702</v>
      </c>
      <c r="B706" s="14" t="s">
        <v>1675</v>
      </c>
      <c r="C706" s="14" t="s">
        <v>34</v>
      </c>
      <c r="D706" s="14" t="s">
        <v>1285</v>
      </c>
      <c r="E706" s="14" t="s">
        <v>1378</v>
      </c>
      <c r="F706" s="14"/>
      <c r="G706" s="14" t="s">
        <v>1676</v>
      </c>
      <c r="H706" s="14"/>
      <c r="I706" s="14"/>
      <c r="J706" s="14"/>
      <c r="K706" s="14" t="s">
        <v>734</v>
      </c>
      <c r="L706" s="14" t="s">
        <v>769</v>
      </c>
      <c r="M706" s="14" t="s">
        <v>25</v>
      </c>
      <c r="N706" s="45"/>
    </row>
    <row r="707" s="5" customFormat="1" ht="102" customHeight="1" spans="1:14">
      <c r="A707" s="12">
        <v>703</v>
      </c>
      <c r="B707" s="14" t="s">
        <v>1677</v>
      </c>
      <c r="C707" s="14" t="s">
        <v>34</v>
      </c>
      <c r="D707" s="14" t="s">
        <v>1285</v>
      </c>
      <c r="E707" s="14" t="s">
        <v>1378</v>
      </c>
      <c r="F707" s="14"/>
      <c r="G707" s="14" t="s">
        <v>1678</v>
      </c>
      <c r="H707" s="14"/>
      <c r="I707" s="14"/>
      <c r="J707" s="14"/>
      <c r="K707" s="14" t="s">
        <v>734</v>
      </c>
      <c r="L707" s="14" t="s">
        <v>769</v>
      </c>
      <c r="M707" s="14" t="s">
        <v>25</v>
      </c>
      <c r="N707" s="45"/>
    </row>
    <row r="708" s="5" customFormat="1" ht="102" customHeight="1" spans="1:14">
      <c r="A708" s="12">
        <v>704</v>
      </c>
      <c r="B708" s="14" t="s">
        <v>1679</v>
      </c>
      <c r="C708" s="14" t="s">
        <v>34</v>
      </c>
      <c r="D708" s="14" t="s">
        <v>1285</v>
      </c>
      <c r="E708" s="14" t="s">
        <v>1378</v>
      </c>
      <c r="F708" s="14"/>
      <c r="G708" s="14" t="s">
        <v>1680</v>
      </c>
      <c r="H708" s="14"/>
      <c r="I708" s="14"/>
      <c r="J708" s="14"/>
      <c r="K708" s="14" t="s">
        <v>734</v>
      </c>
      <c r="L708" s="14" t="s">
        <v>769</v>
      </c>
      <c r="M708" s="14" t="s">
        <v>25</v>
      </c>
      <c r="N708" s="45"/>
    </row>
    <row r="709" s="5" customFormat="1" ht="102" customHeight="1" spans="1:14">
      <c r="A709" s="12">
        <v>705</v>
      </c>
      <c r="B709" s="14" t="s">
        <v>1681</v>
      </c>
      <c r="C709" s="14" t="s">
        <v>34</v>
      </c>
      <c r="D709" s="14" t="s">
        <v>1285</v>
      </c>
      <c r="E709" s="14" t="s">
        <v>1378</v>
      </c>
      <c r="F709" s="14"/>
      <c r="G709" s="14" t="s">
        <v>1682</v>
      </c>
      <c r="H709" s="14"/>
      <c r="I709" s="14"/>
      <c r="J709" s="14"/>
      <c r="K709" s="14" t="s">
        <v>734</v>
      </c>
      <c r="L709" s="14" t="s">
        <v>769</v>
      </c>
      <c r="M709" s="14" t="s">
        <v>25</v>
      </c>
      <c r="N709" s="32"/>
    </row>
    <row r="710" s="5" customFormat="1" ht="102" customHeight="1" spans="1:14">
      <c r="A710" s="12">
        <v>706</v>
      </c>
      <c r="B710" s="14" t="s">
        <v>1683</v>
      </c>
      <c r="C710" s="14" t="s">
        <v>34</v>
      </c>
      <c r="D710" s="14" t="s">
        <v>1285</v>
      </c>
      <c r="E710" s="14" t="s">
        <v>1378</v>
      </c>
      <c r="F710" s="14" t="s">
        <v>1684</v>
      </c>
      <c r="G710" s="14"/>
      <c r="H710" s="14"/>
      <c r="I710" s="14"/>
      <c r="J710" s="14"/>
      <c r="K710" s="14" t="s">
        <v>734</v>
      </c>
      <c r="L710" s="14" t="s">
        <v>769</v>
      </c>
      <c r="M710" s="14" t="s">
        <v>25</v>
      </c>
      <c r="N710" s="45"/>
    </row>
    <row r="711" s="5" customFormat="1" ht="102" customHeight="1" spans="1:14">
      <c r="A711" s="12">
        <v>707</v>
      </c>
      <c r="B711" s="14" t="s">
        <v>1685</v>
      </c>
      <c r="C711" s="14" t="s">
        <v>34</v>
      </c>
      <c r="D711" s="14" t="s">
        <v>1285</v>
      </c>
      <c r="E711" s="14" t="s">
        <v>1378</v>
      </c>
      <c r="F711" s="14"/>
      <c r="G711" s="14" t="s">
        <v>1686</v>
      </c>
      <c r="H711" s="14"/>
      <c r="I711" s="14"/>
      <c r="J711" s="14"/>
      <c r="K711" s="14" t="s">
        <v>734</v>
      </c>
      <c r="L711" s="14" t="s">
        <v>769</v>
      </c>
      <c r="M711" s="14" t="s">
        <v>25</v>
      </c>
      <c r="N711" s="45"/>
    </row>
    <row r="712" s="5" customFormat="1" ht="102" customHeight="1" spans="1:14">
      <c r="A712" s="12">
        <v>708</v>
      </c>
      <c r="B712" s="14" t="s">
        <v>1687</v>
      </c>
      <c r="C712" s="14" t="s">
        <v>34</v>
      </c>
      <c r="D712" s="14" t="s">
        <v>1285</v>
      </c>
      <c r="E712" s="14" t="s">
        <v>1378</v>
      </c>
      <c r="F712" s="14"/>
      <c r="G712" s="14" t="s">
        <v>1688</v>
      </c>
      <c r="H712" s="14"/>
      <c r="I712" s="14"/>
      <c r="J712" s="14"/>
      <c r="K712" s="14" t="s">
        <v>734</v>
      </c>
      <c r="L712" s="14" t="s">
        <v>769</v>
      </c>
      <c r="M712" s="14" t="s">
        <v>25</v>
      </c>
      <c r="N712" s="32"/>
    </row>
    <row r="713" s="5" customFormat="1" ht="102" customHeight="1" spans="1:14">
      <c r="A713" s="12">
        <v>709</v>
      </c>
      <c r="B713" s="14" t="s">
        <v>1689</v>
      </c>
      <c r="C713" s="14" t="s">
        <v>34</v>
      </c>
      <c r="D713" s="14" t="s">
        <v>1285</v>
      </c>
      <c r="E713" s="14" t="s">
        <v>1378</v>
      </c>
      <c r="F713" s="14"/>
      <c r="G713" s="14" t="s">
        <v>1690</v>
      </c>
      <c r="H713" s="14"/>
      <c r="I713" s="14"/>
      <c r="J713" s="14"/>
      <c r="K713" s="14" t="s">
        <v>734</v>
      </c>
      <c r="L713" s="14" t="s">
        <v>769</v>
      </c>
      <c r="M713" s="14" t="s">
        <v>25</v>
      </c>
      <c r="N713" s="32"/>
    </row>
    <row r="714" s="5" customFormat="1" ht="102" customHeight="1" spans="1:14">
      <c r="A714" s="12">
        <v>710</v>
      </c>
      <c r="B714" s="14" t="s">
        <v>1691</v>
      </c>
      <c r="C714" s="14" t="s">
        <v>34</v>
      </c>
      <c r="D714" s="14" t="s">
        <v>1285</v>
      </c>
      <c r="E714" s="14" t="s">
        <v>1378</v>
      </c>
      <c r="F714" s="14"/>
      <c r="G714" s="14" t="s">
        <v>1692</v>
      </c>
      <c r="H714" s="14"/>
      <c r="I714" s="14"/>
      <c r="J714" s="14"/>
      <c r="K714" s="14" t="s">
        <v>734</v>
      </c>
      <c r="L714" s="14" t="s">
        <v>769</v>
      </c>
      <c r="M714" s="14" t="s">
        <v>25</v>
      </c>
      <c r="N714" s="32"/>
    </row>
    <row r="715" s="5" customFormat="1" ht="102" customHeight="1" spans="1:14">
      <c r="A715" s="12">
        <v>711</v>
      </c>
      <c r="B715" s="14" t="s">
        <v>1693</v>
      </c>
      <c r="C715" s="14" t="s">
        <v>34</v>
      </c>
      <c r="D715" s="14" t="s">
        <v>1285</v>
      </c>
      <c r="E715" s="14" t="s">
        <v>1378</v>
      </c>
      <c r="F715" s="14"/>
      <c r="G715" s="14" t="s">
        <v>1694</v>
      </c>
      <c r="H715" s="14"/>
      <c r="I715" s="14"/>
      <c r="J715" s="14"/>
      <c r="K715" s="14" t="s">
        <v>734</v>
      </c>
      <c r="L715" s="14" t="s">
        <v>769</v>
      </c>
      <c r="M715" s="14" t="s">
        <v>25</v>
      </c>
      <c r="N715" s="32"/>
    </row>
    <row r="716" s="5" customFormat="1" ht="102" customHeight="1" spans="1:14">
      <c r="A716" s="12">
        <v>712</v>
      </c>
      <c r="B716" s="14" t="s">
        <v>1695</v>
      </c>
      <c r="C716" s="32" t="s">
        <v>34</v>
      </c>
      <c r="D716" s="14" t="s">
        <v>1285</v>
      </c>
      <c r="E716" s="14" t="s">
        <v>1392</v>
      </c>
      <c r="F716" s="45"/>
      <c r="G716" s="45"/>
      <c r="H716" s="45"/>
      <c r="I716" s="14" t="s">
        <v>1696</v>
      </c>
      <c r="J716" s="45"/>
      <c r="K716" s="14" t="s">
        <v>734</v>
      </c>
      <c r="L716" s="14" t="s">
        <v>769</v>
      </c>
      <c r="M716" s="14" t="s">
        <v>25</v>
      </c>
      <c r="N716" s="32"/>
    </row>
    <row r="717" s="5" customFormat="1" ht="102" customHeight="1" spans="1:14">
      <c r="A717" s="12">
        <v>713</v>
      </c>
      <c r="B717" s="14" t="s">
        <v>1697</v>
      </c>
      <c r="C717" s="32" t="s">
        <v>34</v>
      </c>
      <c r="D717" s="14" t="s">
        <v>1285</v>
      </c>
      <c r="E717" s="14" t="s">
        <v>1392</v>
      </c>
      <c r="F717" s="45"/>
      <c r="G717" s="45"/>
      <c r="H717" s="45"/>
      <c r="I717" s="14" t="s">
        <v>1698</v>
      </c>
      <c r="J717" s="45"/>
      <c r="K717" s="14" t="s">
        <v>734</v>
      </c>
      <c r="L717" s="14" t="s">
        <v>769</v>
      </c>
      <c r="M717" s="14" t="s">
        <v>25</v>
      </c>
      <c r="N717" s="32"/>
    </row>
    <row r="718" s="5" customFormat="1" ht="102" customHeight="1" spans="1:14">
      <c r="A718" s="12">
        <v>714</v>
      </c>
      <c r="B718" s="14" t="s">
        <v>1699</v>
      </c>
      <c r="C718" s="14" t="s">
        <v>34</v>
      </c>
      <c r="D718" s="14" t="s">
        <v>1285</v>
      </c>
      <c r="E718" s="14" t="s">
        <v>1392</v>
      </c>
      <c r="F718" s="14"/>
      <c r="G718" s="14"/>
      <c r="H718" s="14"/>
      <c r="I718" s="14" t="s">
        <v>1700</v>
      </c>
      <c r="J718" s="14"/>
      <c r="K718" s="14" t="s">
        <v>734</v>
      </c>
      <c r="L718" s="14" t="s">
        <v>769</v>
      </c>
      <c r="M718" s="14" t="s">
        <v>25</v>
      </c>
      <c r="N718" s="32"/>
    </row>
    <row r="719" s="5" customFormat="1" ht="102" customHeight="1" spans="1:14">
      <c r="A719" s="12">
        <v>715</v>
      </c>
      <c r="B719" s="14" t="s">
        <v>1701</v>
      </c>
      <c r="C719" s="14" t="s">
        <v>34</v>
      </c>
      <c r="D719" s="14" t="s">
        <v>1285</v>
      </c>
      <c r="E719" s="14" t="s">
        <v>1378</v>
      </c>
      <c r="F719" s="45"/>
      <c r="G719" s="45"/>
      <c r="H719" s="45"/>
      <c r="I719" s="14" t="s">
        <v>1702</v>
      </c>
      <c r="J719" s="45"/>
      <c r="K719" s="14" t="s">
        <v>734</v>
      </c>
      <c r="L719" s="14" t="s">
        <v>769</v>
      </c>
      <c r="M719" s="14" t="s">
        <v>25</v>
      </c>
      <c r="N719" s="45"/>
    </row>
    <row r="720" s="5" customFormat="1" ht="102" customHeight="1" spans="1:14">
      <c r="A720" s="12">
        <v>716</v>
      </c>
      <c r="B720" s="14" t="s">
        <v>1703</v>
      </c>
      <c r="C720" s="14" t="s">
        <v>34</v>
      </c>
      <c r="D720" s="14" t="s">
        <v>1285</v>
      </c>
      <c r="E720" s="14" t="s">
        <v>1369</v>
      </c>
      <c r="F720" s="14"/>
      <c r="G720" s="14"/>
      <c r="H720" s="14"/>
      <c r="I720" s="14" t="s">
        <v>1704</v>
      </c>
      <c r="J720" s="45"/>
      <c r="K720" s="14" t="s">
        <v>734</v>
      </c>
      <c r="L720" s="14" t="s">
        <v>769</v>
      </c>
      <c r="M720" s="14" t="s">
        <v>25</v>
      </c>
      <c r="N720" s="45"/>
    </row>
    <row r="721" s="5" customFormat="1" ht="102" customHeight="1" spans="1:14">
      <c r="A721" s="12">
        <v>717</v>
      </c>
      <c r="B721" s="14" t="s">
        <v>1705</v>
      </c>
      <c r="C721" s="14" t="s">
        <v>34</v>
      </c>
      <c r="D721" s="14" t="s">
        <v>1285</v>
      </c>
      <c r="E721" s="14" t="s">
        <v>1378</v>
      </c>
      <c r="F721" s="14" t="s">
        <v>1706</v>
      </c>
      <c r="G721" s="14"/>
      <c r="H721" s="14"/>
      <c r="I721" s="14"/>
      <c r="J721" s="45"/>
      <c r="K721" s="14" t="s">
        <v>734</v>
      </c>
      <c r="L721" s="14" t="s">
        <v>769</v>
      </c>
      <c r="M721" s="14" t="s">
        <v>25</v>
      </c>
      <c r="N721" s="45"/>
    </row>
    <row r="722" s="5" customFormat="1" ht="102" customHeight="1" spans="1:14">
      <c r="A722" s="12">
        <v>718</v>
      </c>
      <c r="B722" s="14" t="s">
        <v>1707</v>
      </c>
      <c r="C722" s="14" t="s">
        <v>34</v>
      </c>
      <c r="D722" s="14" t="s">
        <v>1285</v>
      </c>
      <c r="E722" s="14" t="s">
        <v>1378</v>
      </c>
      <c r="F722" s="14"/>
      <c r="G722" s="14"/>
      <c r="H722" s="14"/>
      <c r="I722" s="14" t="s">
        <v>1708</v>
      </c>
      <c r="J722" s="45"/>
      <c r="K722" s="14" t="s">
        <v>734</v>
      </c>
      <c r="L722" s="14" t="s">
        <v>769</v>
      </c>
      <c r="M722" s="14" t="s">
        <v>25</v>
      </c>
      <c r="N722" s="45"/>
    </row>
    <row r="723" s="5" customFormat="1" ht="102" customHeight="1" spans="1:14">
      <c r="A723" s="12">
        <v>719</v>
      </c>
      <c r="B723" s="14" t="s">
        <v>1709</v>
      </c>
      <c r="C723" s="52" t="s">
        <v>34</v>
      </c>
      <c r="D723" s="14" t="s">
        <v>1285</v>
      </c>
      <c r="E723" s="14" t="s">
        <v>1392</v>
      </c>
      <c r="F723" s="14" t="s">
        <v>1710</v>
      </c>
      <c r="G723" s="14"/>
      <c r="H723" s="14"/>
      <c r="I723" s="14"/>
      <c r="J723" s="45"/>
      <c r="K723" s="14" t="s">
        <v>734</v>
      </c>
      <c r="L723" s="14" t="s">
        <v>769</v>
      </c>
      <c r="M723" s="14" t="s">
        <v>25</v>
      </c>
      <c r="N723" s="45"/>
    </row>
    <row r="724" s="5" customFormat="1" ht="102" customHeight="1" spans="1:14">
      <c r="A724" s="12">
        <v>720</v>
      </c>
      <c r="B724" s="14" t="s">
        <v>1711</v>
      </c>
      <c r="C724" s="14" t="s">
        <v>34</v>
      </c>
      <c r="D724" s="14" t="s">
        <v>1285</v>
      </c>
      <c r="E724" s="14" t="s">
        <v>1392</v>
      </c>
      <c r="F724" s="14"/>
      <c r="G724" s="14" t="s">
        <v>1712</v>
      </c>
      <c r="H724" s="14"/>
      <c r="I724" s="14"/>
      <c r="J724" s="45"/>
      <c r="K724" s="14" t="s">
        <v>734</v>
      </c>
      <c r="L724" s="14" t="s">
        <v>769</v>
      </c>
      <c r="M724" s="14" t="s">
        <v>25</v>
      </c>
      <c r="N724" s="45"/>
    </row>
    <row r="725" s="5" customFormat="1" ht="102" customHeight="1" spans="1:14">
      <c r="A725" s="12">
        <v>721</v>
      </c>
      <c r="B725" s="14" t="s">
        <v>1713</v>
      </c>
      <c r="C725" s="14" t="s">
        <v>34</v>
      </c>
      <c r="D725" s="14" t="s">
        <v>1285</v>
      </c>
      <c r="E725" s="14" t="s">
        <v>1392</v>
      </c>
      <c r="F725" s="14"/>
      <c r="G725" s="14" t="s">
        <v>1714</v>
      </c>
      <c r="H725" s="14"/>
      <c r="I725" s="14"/>
      <c r="J725" s="14"/>
      <c r="K725" s="14" t="s">
        <v>734</v>
      </c>
      <c r="L725" s="14" t="s">
        <v>769</v>
      </c>
      <c r="M725" s="14" t="s">
        <v>25</v>
      </c>
      <c r="N725" s="45"/>
    </row>
    <row r="726" s="5" customFormat="1" ht="102" customHeight="1" spans="1:14">
      <c r="A726" s="12">
        <v>722</v>
      </c>
      <c r="B726" s="14" t="s">
        <v>1715</v>
      </c>
      <c r="C726" s="14" t="s">
        <v>34</v>
      </c>
      <c r="D726" s="14" t="s">
        <v>1285</v>
      </c>
      <c r="E726" s="14" t="s">
        <v>1392</v>
      </c>
      <c r="F726" s="45"/>
      <c r="G726" s="14" t="s">
        <v>1716</v>
      </c>
      <c r="H726" s="44"/>
      <c r="I726" s="14" t="s">
        <v>1717</v>
      </c>
      <c r="J726" s="45"/>
      <c r="K726" s="14" t="s">
        <v>734</v>
      </c>
      <c r="L726" s="14" t="s">
        <v>769</v>
      </c>
      <c r="M726" s="14" t="s">
        <v>25</v>
      </c>
      <c r="N726" s="45"/>
    </row>
    <row r="727" s="5" customFormat="1" ht="102" customHeight="1" spans="1:14">
      <c r="A727" s="12">
        <v>723</v>
      </c>
      <c r="B727" s="52" t="s">
        <v>1718</v>
      </c>
      <c r="C727" s="52" t="s">
        <v>34</v>
      </c>
      <c r="D727" s="14" t="s">
        <v>1285</v>
      </c>
      <c r="E727" s="14" t="s">
        <v>1392</v>
      </c>
      <c r="F727" s="14" t="s">
        <v>1719</v>
      </c>
      <c r="G727" s="14"/>
      <c r="H727" s="45"/>
      <c r="I727" s="45"/>
      <c r="J727" s="45"/>
      <c r="K727" s="14" t="s">
        <v>734</v>
      </c>
      <c r="L727" s="14" t="s">
        <v>769</v>
      </c>
      <c r="M727" s="14" t="s">
        <v>25</v>
      </c>
      <c r="N727" s="45"/>
    </row>
    <row r="728" s="5" customFormat="1" ht="102" customHeight="1" spans="1:14">
      <c r="A728" s="12">
        <v>724</v>
      </c>
      <c r="B728" s="14" t="s">
        <v>1720</v>
      </c>
      <c r="C728" s="14" t="s">
        <v>34</v>
      </c>
      <c r="D728" s="14" t="s">
        <v>1285</v>
      </c>
      <c r="E728" s="14" t="s">
        <v>1392</v>
      </c>
      <c r="F728" s="14"/>
      <c r="G728" s="14" t="s">
        <v>1721</v>
      </c>
      <c r="H728" s="14"/>
      <c r="I728" s="14"/>
      <c r="J728" s="14"/>
      <c r="K728" s="14" t="s">
        <v>734</v>
      </c>
      <c r="L728" s="14" t="s">
        <v>769</v>
      </c>
      <c r="M728" s="14" t="s">
        <v>25</v>
      </c>
      <c r="N728" s="45"/>
    </row>
    <row r="729" s="5" customFormat="1" ht="102" customHeight="1" spans="1:14">
      <c r="A729" s="12">
        <v>725</v>
      </c>
      <c r="B729" s="14" t="s">
        <v>1722</v>
      </c>
      <c r="C729" s="14" t="s">
        <v>34</v>
      </c>
      <c r="D729" s="14" t="s">
        <v>1285</v>
      </c>
      <c r="E729" s="14" t="s">
        <v>1392</v>
      </c>
      <c r="F729" s="14"/>
      <c r="G729" s="14" t="s">
        <v>1723</v>
      </c>
      <c r="H729" s="14"/>
      <c r="I729" s="14"/>
      <c r="J729" s="14"/>
      <c r="K729" s="14" t="s">
        <v>734</v>
      </c>
      <c r="L729" s="14" t="s">
        <v>769</v>
      </c>
      <c r="M729" s="14" t="s">
        <v>25</v>
      </c>
      <c r="N729" s="45"/>
    </row>
    <row r="730" s="5" customFormat="1" ht="102" customHeight="1" spans="1:14">
      <c r="A730" s="12">
        <v>726</v>
      </c>
      <c r="B730" s="14" t="s">
        <v>1724</v>
      </c>
      <c r="C730" s="14" t="s">
        <v>34</v>
      </c>
      <c r="D730" s="14" t="s">
        <v>1285</v>
      </c>
      <c r="E730" s="14" t="s">
        <v>1392</v>
      </c>
      <c r="F730" s="14"/>
      <c r="G730" s="14"/>
      <c r="H730" s="14"/>
      <c r="I730" s="14" t="s">
        <v>1725</v>
      </c>
      <c r="J730" s="14"/>
      <c r="K730" s="14" t="s">
        <v>734</v>
      </c>
      <c r="L730" s="14" t="s">
        <v>769</v>
      </c>
      <c r="M730" s="14" t="s">
        <v>25</v>
      </c>
      <c r="N730" s="45"/>
    </row>
    <row r="731" s="5" customFormat="1" ht="102" customHeight="1" spans="1:14">
      <c r="A731" s="12">
        <v>727</v>
      </c>
      <c r="B731" s="14" t="s">
        <v>1726</v>
      </c>
      <c r="C731" s="14" t="s">
        <v>34</v>
      </c>
      <c r="D731" s="14" t="s">
        <v>1285</v>
      </c>
      <c r="E731" s="14" t="s">
        <v>1378</v>
      </c>
      <c r="F731" s="14"/>
      <c r="G731" s="14" t="s">
        <v>1727</v>
      </c>
      <c r="H731" s="14"/>
      <c r="I731" s="14"/>
      <c r="J731" s="14"/>
      <c r="K731" s="14" t="s">
        <v>734</v>
      </c>
      <c r="L731" s="14" t="s">
        <v>769</v>
      </c>
      <c r="M731" s="14" t="s">
        <v>25</v>
      </c>
      <c r="N731" s="45"/>
    </row>
    <row r="732" s="5" customFormat="1" ht="102" customHeight="1" spans="1:14">
      <c r="A732" s="12">
        <v>728</v>
      </c>
      <c r="B732" s="14" t="s">
        <v>1728</v>
      </c>
      <c r="C732" s="14" t="s">
        <v>34</v>
      </c>
      <c r="D732" s="14" t="s">
        <v>1285</v>
      </c>
      <c r="E732" s="14" t="s">
        <v>1392</v>
      </c>
      <c r="F732" s="14"/>
      <c r="G732" s="14"/>
      <c r="H732" s="14"/>
      <c r="I732" s="14" t="s">
        <v>1729</v>
      </c>
      <c r="J732" s="14"/>
      <c r="K732" s="14" t="s">
        <v>734</v>
      </c>
      <c r="L732" s="14" t="s">
        <v>769</v>
      </c>
      <c r="M732" s="14" t="s">
        <v>25</v>
      </c>
      <c r="N732" s="45"/>
    </row>
    <row r="733" s="5" customFormat="1" ht="102" customHeight="1" spans="1:14">
      <c r="A733" s="12">
        <v>729</v>
      </c>
      <c r="B733" s="14" t="s">
        <v>1730</v>
      </c>
      <c r="C733" s="14" t="s">
        <v>34</v>
      </c>
      <c r="D733" s="14" t="s">
        <v>1285</v>
      </c>
      <c r="E733" s="14" t="s">
        <v>1392</v>
      </c>
      <c r="F733" s="14"/>
      <c r="G733" s="14"/>
      <c r="H733" s="14"/>
      <c r="I733" s="14" t="s">
        <v>1731</v>
      </c>
      <c r="J733" s="14"/>
      <c r="K733" s="14" t="s">
        <v>734</v>
      </c>
      <c r="L733" s="14" t="s">
        <v>769</v>
      </c>
      <c r="M733" s="14" t="s">
        <v>25</v>
      </c>
      <c r="N733" s="45"/>
    </row>
    <row r="734" s="5" customFormat="1" ht="102" customHeight="1" spans="1:14">
      <c r="A734" s="12">
        <v>730</v>
      </c>
      <c r="B734" s="14" t="s">
        <v>1732</v>
      </c>
      <c r="C734" s="14" t="s">
        <v>34</v>
      </c>
      <c r="D734" s="14" t="s">
        <v>1285</v>
      </c>
      <c r="E734" s="14" t="s">
        <v>1392</v>
      </c>
      <c r="F734" s="14"/>
      <c r="G734" s="14"/>
      <c r="H734" s="14"/>
      <c r="I734" s="14" t="s">
        <v>1733</v>
      </c>
      <c r="J734" s="14"/>
      <c r="K734" s="14" t="s">
        <v>734</v>
      </c>
      <c r="L734" s="14" t="s">
        <v>769</v>
      </c>
      <c r="M734" s="14" t="s">
        <v>25</v>
      </c>
      <c r="N734" s="45"/>
    </row>
    <row r="735" s="5" customFormat="1" ht="87" customHeight="1" spans="1:14">
      <c r="A735" s="12">
        <v>731</v>
      </c>
      <c r="B735" s="14" t="s">
        <v>1734</v>
      </c>
      <c r="C735" s="14" t="s">
        <v>34</v>
      </c>
      <c r="D735" s="14" t="s">
        <v>1285</v>
      </c>
      <c r="E735" s="14" t="s">
        <v>1392</v>
      </c>
      <c r="F735" s="14"/>
      <c r="G735" s="14"/>
      <c r="H735" s="14"/>
      <c r="I735" s="14" t="s">
        <v>1735</v>
      </c>
      <c r="J735" s="14"/>
      <c r="K735" s="14" t="s">
        <v>734</v>
      </c>
      <c r="L735" s="14" t="s">
        <v>769</v>
      </c>
      <c r="M735" s="14" t="s">
        <v>25</v>
      </c>
      <c r="N735" s="45"/>
    </row>
    <row r="736" s="5" customFormat="1" ht="84" customHeight="1" spans="1:14">
      <c r="A736" s="12">
        <v>732</v>
      </c>
      <c r="B736" s="14" t="s">
        <v>1736</v>
      </c>
      <c r="C736" s="14" t="s">
        <v>34</v>
      </c>
      <c r="D736" s="14" t="s">
        <v>1285</v>
      </c>
      <c r="E736" s="14" t="s">
        <v>1392</v>
      </c>
      <c r="F736" s="14"/>
      <c r="G736" s="14"/>
      <c r="H736" s="14"/>
      <c r="I736" s="14" t="s">
        <v>1737</v>
      </c>
      <c r="J736" s="14"/>
      <c r="K736" s="14" t="s">
        <v>734</v>
      </c>
      <c r="L736" s="14" t="s">
        <v>769</v>
      </c>
      <c r="M736" s="14" t="s">
        <v>25</v>
      </c>
      <c r="N736" s="45"/>
    </row>
    <row r="737" s="5" customFormat="1" ht="102" customHeight="1" spans="1:14">
      <c r="A737" s="12">
        <v>733</v>
      </c>
      <c r="B737" s="14" t="s">
        <v>1738</v>
      </c>
      <c r="C737" s="14" t="s">
        <v>34</v>
      </c>
      <c r="D737" s="14" t="s">
        <v>1285</v>
      </c>
      <c r="E737" s="14" t="s">
        <v>1392</v>
      </c>
      <c r="F737" s="14"/>
      <c r="G737" s="14"/>
      <c r="H737" s="14"/>
      <c r="I737" s="14" t="s">
        <v>1739</v>
      </c>
      <c r="J737" s="14"/>
      <c r="K737" s="14" t="s">
        <v>734</v>
      </c>
      <c r="L737" s="14" t="s">
        <v>769</v>
      </c>
      <c r="M737" s="14" t="s">
        <v>25</v>
      </c>
      <c r="N737" s="45"/>
    </row>
    <row r="738" s="5" customFormat="1" ht="102" customHeight="1" spans="1:14">
      <c r="A738" s="12">
        <v>734</v>
      </c>
      <c r="B738" s="14" t="s">
        <v>1740</v>
      </c>
      <c r="C738" s="14" t="s">
        <v>34</v>
      </c>
      <c r="D738" s="14" t="s">
        <v>1285</v>
      </c>
      <c r="E738" s="14" t="s">
        <v>1392</v>
      </c>
      <c r="F738" s="45"/>
      <c r="G738" s="45"/>
      <c r="H738" s="45"/>
      <c r="I738" s="49" t="s">
        <v>1741</v>
      </c>
      <c r="J738" s="45"/>
      <c r="K738" s="14" t="s">
        <v>734</v>
      </c>
      <c r="L738" s="14" t="s">
        <v>769</v>
      </c>
      <c r="M738" s="14" t="s">
        <v>25</v>
      </c>
      <c r="N738" s="14"/>
    </row>
    <row r="739" s="5" customFormat="1" ht="164" customHeight="1" spans="1:14">
      <c r="A739" s="12">
        <v>735</v>
      </c>
      <c r="B739" s="53" t="s">
        <v>1742</v>
      </c>
      <c r="C739" s="39" t="s">
        <v>40</v>
      </c>
      <c r="D739" s="14" t="s">
        <v>1285</v>
      </c>
      <c r="E739" s="14" t="s">
        <v>1306</v>
      </c>
      <c r="F739" s="14"/>
      <c r="G739" s="14" t="s">
        <v>1743</v>
      </c>
      <c r="H739" s="14"/>
      <c r="I739" s="14"/>
      <c r="J739" s="14"/>
      <c r="K739" s="14" t="s">
        <v>734</v>
      </c>
      <c r="L739" s="14" t="s">
        <v>1334</v>
      </c>
      <c r="M739" s="14" t="s">
        <v>25</v>
      </c>
      <c r="N739" s="14"/>
    </row>
    <row r="740" s="5" customFormat="1" ht="210" customHeight="1" spans="1:14">
      <c r="A740" s="12">
        <v>736</v>
      </c>
      <c r="B740" s="48" t="s">
        <v>1744</v>
      </c>
      <c r="C740" s="48" t="s">
        <v>43</v>
      </c>
      <c r="D740" s="14" t="s">
        <v>1285</v>
      </c>
      <c r="E740" s="48" t="s">
        <v>1378</v>
      </c>
      <c r="F740" s="14"/>
      <c r="G740" s="14"/>
      <c r="H740" s="14"/>
      <c r="I740" s="48" t="s">
        <v>1745</v>
      </c>
      <c r="J740" s="14"/>
      <c r="K740" s="48" t="s">
        <v>73</v>
      </c>
      <c r="L740" s="48" t="s">
        <v>38</v>
      </c>
      <c r="M740" s="48" t="s">
        <v>25</v>
      </c>
      <c r="N740" s="14"/>
    </row>
    <row r="741" s="5" customFormat="1" ht="150" customHeight="1" spans="1:14">
      <c r="A741" s="12">
        <v>737</v>
      </c>
      <c r="B741" s="35" t="s">
        <v>1746</v>
      </c>
      <c r="C741" s="14" t="s">
        <v>43</v>
      </c>
      <c r="D741" s="14" t="s">
        <v>1285</v>
      </c>
      <c r="E741" s="14" t="s">
        <v>1369</v>
      </c>
      <c r="F741" s="14"/>
      <c r="G741" s="14"/>
      <c r="H741" s="14"/>
      <c r="I741" s="14" t="s">
        <v>1747</v>
      </c>
      <c r="J741" s="14"/>
      <c r="K741" s="14" t="s">
        <v>734</v>
      </c>
      <c r="L741" s="14" t="s">
        <v>38</v>
      </c>
      <c r="M741" s="14" t="s">
        <v>25</v>
      </c>
      <c r="N741" s="14"/>
    </row>
    <row r="742" s="5" customFormat="1" ht="90" customHeight="1" spans="1:14">
      <c r="A742" s="12">
        <v>738</v>
      </c>
      <c r="B742" s="53" t="s">
        <v>1748</v>
      </c>
      <c r="C742" s="39" t="s">
        <v>34</v>
      </c>
      <c r="D742" s="14" t="s">
        <v>1285</v>
      </c>
      <c r="E742" s="14" t="s">
        <v>1392</v>
      </c>
      <c r="F742" s="14"/>
      <c r="G742" s="14" t="s">
        <v>1749</v>
      </c>
      <c r="H742" s="14"/>
      <c r="I742" s="14"/>
      <c r="J742" s="14"/>
      <c r="K742" s="14" t="s">
        <v>734</v>
      </c>
      <c r="L742" s="14" t="s">
        <v>769</v>
      </c>
      <c r="M742" s="14" t="s">
        <v>25</v>
      </c>
      <c r="N742" s="14"/>
    </row>
    <row r="743" s="5" customFormat="1" ht="109" customHeight="1" spans="1:14">
      <c r="A743" s="12">
        <v>739</v>
      </c>
      <c r="B743" s="35" t="s">
        <v>1750</v>
      </c>
      <c r="C743" s="14" t="s">
        <v>34</v>
      </c>
      <c r="D743" s="14" t="s">
        <v>1285</v>
      </c>
      <c r="E743" s="14" t="s">
        <v>1378</v>
      </c>
      <c r="F743" s="14"/>
      <c r="G743" s="14"/>
      <c r="H743" s="14"/>
      <c r="I743" s="14"/>
      <c r="J743" s="14" t="s">
        <v>1751</v>
      </c>
      <c r="K743" s="14" t="s">
        <v>734</v>
      </c>
      <c r="L743" s="14" t="s">
        <v>769</v>
      </c>
      <c r="M743" s="14" t="s">
        <v>25</v>
      </c>
      <c r="N743" s="14"/>
    </row>
    <row r="744" s="5" customFormat="1" ht="188" customHeight="1" spans="1:14">
      <c r="A744" s="12">
        <v>740</v>
      </c>
      <c r="B744" s="35" t="s">
        <v>1752</v>
      </c>
      <c r="C744" s="14" t="s">
        <v>34</v>
      </c>
      <c r="D744" s="14" t="s">
        <v>1285</v>
      </c>
      <c r="E744" s="14" t="s">
        <v>1392</v>
      </c>
      <c r="F744" s="14"/>
      <c r="G744" s="14" t="s">
        <v>1753</v>
      </c>
      <c r="H744" s="14"/>
      <c r="I744" s="14"/>
      <c r="J744" s="14"/>
      <c r="K744" s="14" t="s">
        <v>734</v>
      </c>
      <c r="L744" s="14" t="s">
        <v>769</v>
      </c>
      <c r="M744" s="14" t="s">
        <v>25</v>
      </c>
      <c r="N744" s="14"/>
    </row>
    <row r="745" s="5" customFormat="1" ht="89" customHeight="1" spans="1:14">
      <c r="A745" s="12">
        <v>741</v>
      </c>
      <c r="B745" s="35" t="s">
        <v>1754</v>
      </c>
      <c r="C745" s="14" t="s">
        <v>34</v>
      </c>
      <c r="D745" s="14" t="s">
        <v>1285</v>
      </c>
      <c r="E745" s="14" t="s">
        <v>1392</v>
      </c>
      <c r="F745" s="14"/>
      <c r="G745" s="14"/>
      <c r="H745" s="14"/>
      <c r="I745" s="14" t="s">
        <v>1755</v>
      </c>
      <c r="J745" s="14"/>
      <c r="K745" s="14" t="s">
        <v>734</v>
      </c>
      <c r="L745" s="14" t="s">
        <v>769</v>
      </c>
      <c r="M745" s="14" t="s">
        <v>25</v>
      </c>
      <c r="N745" s="14"/>
    </row>
    <row r="746" s="5" customFormat="1" ht="90" customHeight="1" spans="1:14">
      <c r="A746" s="12">
        <v>742</v>
      </c>
      <c r="B746" s="54" t="s">
        <v>1756</v>
      </c>
      <c r="C746" s="16" t="s">
        <v>34</v>
      </c>
      <c r="D746" s="14" t="s">
        <v>1285</v>
      </c>
      <c r="E746" s="14" t="s">
        <v>1369</v>
      </c>
      <c r="F746" s="14"/>
      <c r="G746" s="14"/>
      <c r="H746" s="14"/>
      <c r="I746" s="16" t="s">
        <v>1757</v>
      </c>
      <c r="J746" s="14"/>
      <c r="K746" s="14" t="s">
        <v>734</v>
      </c>
      <c r="L746" s="14" t="s">
        <v>769</v>
      </c>
      <c r="M746" s="14" t="s">
        <v>25</v>
      </c>
      <c r="N746" s="14"/>
    </row>
    <row r="747" s="5" customFormat="1" ht="79" customHeight="1" spans="1:14">
      <c r="A747" s="12">
        <v>743</v>
      </c>
      <c r="B747" s="54" t="s">
        <v>1758</v>
      </c>
      <c r="C747" s="16" t="s">
        <v>34</v>
      </c>
      <c r="D747" s="14" t="s">
        <v>1285</v>
      </c>
      <c r="E747" s="14" t="s">
        <v>1378</v>
      </c>
      <c r="F747" s="14"/>
      <c r="G747" s="14"/>
      <c r="H747" s="14"/>
      <c r="I747" s="16" t="s">
        <v>1759</v>
      </c>
      <c r="J747" s="14"/>
      <c r="K747" s="14" t="s">
        <v>734</v>
      </c>
      <c r="L747" s="14" t="s">
        <v>769</v>
      </c>
      <c r="M747" s="14" t="s">
        <v>25</v>
      </c>
      <c r="N747" s="14"/>
    </row>
    <row r="748" s="5" customFormat="1" ht="79" customHeight="1" spans="1:14">
      <c r="A748" s="12">
        <v>744</v>
      </c>
      <c r="B748" s="54" t="s">
        <v>1760</v>
      </c>
      <c r="C748" s="16" t="s">
        <v>34</v>
      </c>
      <c r="D748" s="14" t="s">
        <v>1285</v>
      </c>
      <c r="E748" s="14" t="s">
        <v>1392</v>
      </c>
      <c r="F748" s="14"/>
      <c r="G748" s="14"/>
      <c r="H748" s="14"/>
      <c r="I748" s="16" t="s">
        <v>1761</v>
      </c>
      <c r="J748" s="14"/>
      <c r="K748" s="14" t="s">
        <v>734</v>
      </c>
      <c r="L748" s="14" t="s">
        <v>769</v>
      </c>
      <c r="M748" s="14" t="s">
        <v>25</v>
      </c>
      <c r="N748" s="14"/>
    </row>
    <row r="749" s="5" customFormat="1" ht="90" customHeight="1" spans="1:14">
      <c r="A749" s="12">
        <v>745</v>
      </c>
      <c r="B749" s="55" t="s">
        <v>1762</v>
      </c>
      <c r="C749" s="48" t="s">
        <v>34</v>
      </c>
      <c r="D749" s="14" t="s">
        <v>1285</v>
      </c>
      <c r="E749" s="14" t="s">
        <v>1378</v>
      </c>
      <c r="F749" s="16" t="s">
        <v>1763</v>
      </c>
      <c r="G749" s="14"/>
      <c r="H749" s="14"/>
      <c r="I749" s="14"/>
      <c r="J749" s="14"/>
      <c r="K749" s="14" t="s">
        <v>734</v>
      </c>
      <c r="L749" s="14" t="s">
        <v>769</v>
      </c>
      <c r="M749" s="14" t="s">
        <v>25</v>
      </c>
      <c r="N749" s="14"/>
    </row>
    <row r="750" s="5" customFormat="1" ht="100" customHeight="1" spans="1:14">
      <c r="A750" s="12">
        <v>746</v>
      </c>
      <c r="B750" s="16" t="s">
        <v>1764</v>
      </c>
      <c r="C750" s="14" t="s">
        <v>34</v>
      </c>
      <c r="D750" s="14" t="s">
        <v>1285</v>
      </c>
      <c r="E750" s="49" t="s">
        <v>1765</v>
      </c>
      <c r="F750" s="16" t="s">
        <v>1766</v>
      </c>
      <c r="G750" s="14"/>
      <c r="H750" s="49"/>
      <c r="I750" s="56"/>
      <c r="J750" s="49"/>
      <c r="K750" s="49" t="s">
        <v>734</v>
      </c>
      <c r="L750" s="49" t="s">
        <v>769</v>
      </c>
      <c r="M750" s="49" t="s">
        <v>25</v>
      </c>
      <c r="N750" s="14"/>
    </row>
    <row r="751" s="5" customFormat="1" ht="102" customHeight="1" spans="1:14">
      <c r="A751" s="12">
        <v>747</v>
      </c>
      <c r="B751" s="16" t="s">
        <v>1767</v>
      </c>
      <c r="C751" s="14" t="s">
        <v>34</v>
      </c>
      <c r="D751" s="14" t="s">
        <v>1285</v>
      </c>
      <c r="E751" s="49" t="s">
        <v>1768</v>
      </c>
      <c r="F751" s="49"/>
      <c r="G751" s="14"/>
      <c r="H751" s="49"/>
      <c r="I751" s="56" t="s">
        <v>1769</v>
      </c>
      <c r="J751" s="49"/>
      <c r="K751" s="49" t="s">
        <v>734</v>
      </c>
      <c r="L751" s="49" t="s">
        <v>769</v>
      </c>
      <c r="M751" s="49" t="s">
        <v>25</v>
      </c>
      <c r="N751" s="14"/>
    </row>
    <row r="752" s="5" customFormat="1" ht="93" customHeight="1" spans="1:14">
      <c r="A752" s="12">
        <v>748</v>
      </c>
      <c r="B752" s="14" t="s">
        <v>1770</v>
      </c>
      <c r="C752" s="14" t="s">
        <v>34</v>
      </c>
      <c r="D752" s="14" t="s">
        <v>1285</v>
      </c>
      <c r="E752" s="49" t="s">
        <v>1771</v>
      </c>
      <c r="F752" s="14"/>
      <c r="G752" s="14"/>
      <c r="H752" s="14"/>
      <c r="I752" s="14" t="s">
        <v>1772</v>
      </c>
      <c r="J752" s="14"/>
      <c r="K752" s="14" t="s">
        <v>178</v>
      </c>
      <c r="L752" s="14" t="s">
        <v>769</v>
      </c>
      <c r="M752" s="14" t="s">
        <v>25</v>
      </c>
      <c r="N752" s="14"/>
    </row>
    <row r="753" s="5" customFormat="1" ht="91" customHeight="1" spans="1:14">
      <c r="A753" s="12">
        <v>749</v>
      </c>
      <c r="B753" s="14" t="s">
        <v>1773</v>
      </c>
      <c r="C753" s="14" t="s">
        <v>34</v>
      </c>
      <c r="D753" s="14" t="s">
        <v>1285</v>
      </c>
      <c r="E753" s="49" t="s">
        <v>1771</v>
      </c>
      <c r="F753" s="14"/>
      <c r="G753" s="14"/>
      <c r="H753" s="14"/>
      <c r="I753" s="14" t="s">
        <v>1774</v>
      </c>
      <c r="J753" s="14"/>
      <c r="K753" s="14" t="s">
        <v>734</v>
      </c>
      <c r="L753" s="14" t="s">
        <v>769</v>
      </c>
      <c r="M753" s="14" t="s">
        <v>25</v>
      </c>
      <c r="N753" s="14"/>
    </row>
    <row r="754" s="5" customFormat="1" ht="86" customHeight="1" spans="1:14">
      <c r="A754" s="12">
        <v>750</v>
      </c>
      <c r="B754" s="14" t="s">
        <v>1775</v>
      </c>
      <c r="C754" s="14" t="s">
        <v>34</v>
      </c>
      <c r="D754" s="14" t="s">
        <v>1285</v>
      </c>
      <c r="E754" s="49" t="s">
        <v>1768</v>
      </c>
      <c r="F754" s="14"/>
      <c r="G754" s="14"/>
      <c r="H754" s="14"/>
      <c r="I754" s="14" t="s">
        <v>1776</v>
      </c>
      <c r="J754" s="14"/>
      <c r="K754" s="14" t="s">
        <v>734</v>
      </c>
      <c r="L754" s="14" t="s">
        <v>769</v>
      </c>
      <c r="M754" s="14" t="s">
        <v>25</v>
      </c>
      <c r="N754" s="14"/>
    </row>
    <row r="755" s="5" customFormat="1" ht="97" customHeight="1" spans="1:14">
      <c r="A755" s="12">
        <v>751</v>
      </c>
      <c r="B755" s="14" t="s">
        <v>1777</v>
      </c>
      <c r="C755" s="14" t="s">
        <v>34</v>
      </c>
      <c r="D755" s="14" t="s">
        <v>1285</v>
      </c>
      <c r="E755" s="49" t="s">
        <v>1778</v>
      </c>
      <c r="F755" s="14"/>
      <c r="G755" s="14"/>
      <c r="H755" s="14"/>
      <c r="I755" s="14" t="s">
        <v>1779</v>
      </c>
      <c r="J755" s="14"/>
      <c r="K755" s="14" t="s">
        <v>178</v>
      </c>
      <c r="L755" s="14" t="s">
        <v>769</v>
      </c>
      <c r="M755" s="14" t="s">
        <v>25</v>
      </c>
      <c r="N755" s="14"/>
    </row>
    <row r="756" s="5" customFormat="1" ht="92" customHeight="1" spans="1:14">
      <c r="A756" s="12">
        <v>752</v>
      </c>
      <c r="B756" s="14" t="s">
        <v>1780</v>
      </c>
      <c r="C756" s="14" t="s">
        <v>34</v>
      </c>
      <c r="D756" s="14" t="s">
        <v>1285</v>
      </c>
      <c r="E756" s="49" t="s">
        <v>1771</v>
      </c>
      <c r="F756" s="14"/>
      <c r="G756" s="14"/>
      <c r="H756" s="14"/>
      <c r="I756" s="14" t="s">
        <v>1781</v>
      </c>
      <c r="J756" s="14"/>
      <c r="K756" s="14" t="s">
        <v>178</v>
      </c>
      <c r="L756" s="14" t="s">
        <v>769</v>
      </c>
      <c r="M756" s="14" t="s">
        <v>25</v>
      </c>
      <c r="N756" s="14"/>
    </row>
    <row r="757" s="5" customFormat="1" ht="87" customHeight="1" spans="1:14">
      <c r="A757" s="12">
        <v>753</v>
      </c>
      <c r="B757" s="14" t="s">
        <v>1782</v>
      </c>
      <c r="C757" s="14" t="s">
        <v>34</v>
      </c>
      <c r="D757" s="14" t="s">
        <v>1285</v>
      </c>
      <c r="E757" s="49" t="s">
        <v>1783</v>
      </c>
      <c r="F757" s="14"/>
      <c r="G757" s="14"/>
      <c r="H757" s="14" t="s">
        <v>1784</v>
      </c>
      <c r="I757" s="14"/>
      <c r="J757" s="14"/>
      <c r="K757" s="14" t="s">
        <v>734</v>
      </c>
      <c r="L757" s="14" t="s">
        <v>769</v>
      </c>
      <c r="M757" s="14" t="s">
        <v>25</v>
      </c>
      <c r="N757" s="14"/>
    </row>
    <row r="758" s="5" customFormat="1" ht="88" customHeight="1" spans="1:14">
      <c r="A758" s="12">
        <v>754</v>
      </c>
      <c r="B758" s="14" t="s">
        <v>1785</v>
      </c>
      <c r="C758" s="14" t="s">
        <v>34</v>
      </c>
      <c r="D758" s="14" t="s">
        <v>1285</v>
      </c>
      <c r="E758" s="49" t="s">
        <v>1768</v>
      </c>
      <c r="F758" s="14"/>
      <c r="G758" s="14" t="s">
        <v>1786</v>
      </c>
      <c r="H758" s="14"/>
      <c r="I758" s="14"/>
      <c r="J758" s="14"/>
      <c r="K758" s="14" t="s">
        <v>178</v>
      </c>
      <c r="L758" s="14" t="s">
        <v>769</v>
      </c>
      <c r="M758" s="14" t="s">
        <v>25</v>
      </c>
      <c r="N758" s="14"/>
    </row>
    <row r="759" s="5" customFormat="1" ht="102" customHeight="1" spans="1:14">
      <c r="A759" s="12">
        <v>755</v>
      </c>
      <c r="B759" s="14" t="s">
        <v>1787</v>
      </c>
      <c r="C759" s="14" t="s">
        <v>34</v>
      </c>
      <c r="D759" s="14" t="s">
        <v>1285</v>
      </c>
      <c r="E759" s="49" t="s">
        <v>1768</v>
      </c>
      <c r="F759" s="14"/>
      <c r="G759" s="14"/>
      <c r="H759" s="14"/>
      <c r="I759" s="14" t="s">
        <v>1788</v>
      </c>
      <c r="J759" s="14"/>
      <c r="K759" s="14" t="s">
        <v>734</v>
      </c>
      <c r="L759" s="14" t="s">
        <v>769</v>
      </c>
      <c r="M759" s="14" t="s">
        <v>25</v>
      </c>
      <c r="N759" s="14"/>
    </row>
    <row r="760" s="5" customFormat="1" ht="88" customHeight="1" spans="1:14">
      <c r="A760" s="12">
        <v>756</v>
      </c>
      <c r="B760" s="14" t="s">
        <v>1789</v>
      </c>
      <c r="C760" s="14" t="s">
        <v>34</v>
      </c>
      <c r="D760" s="14" t="s">
        <v>1285</v>
      </c>
      <c r="E760" s="49" t="s">
        <v>1771</v>
      </c>
      <c r="F760" s="14"/>
      <c r="G760" s="14"/>
      <c r="H760" s="14"/>
      <c r="I760" s="14" t="s">
        <v>1790</v>
      </c>
      <c r="J760" s="14"/>
      <c r="K760" s="14" t="s">
        <v>178</v>
      </c>
      <c r="L760" s="14" t="s">
        <v>769</v>
      </c>
      <c r="M760" s="14" t="s">
        <v>25</v>
      </c>
      <c r="N760" s="14"/>
    </row>
    <row r="761" s="5" customFormat="1" ht="96" customHeight="1" spans="1:14">
      <c r="A761" s="12">
        <v>757</v>
      </c>
      <c r="B761" s="14" t="s">
        <v>1791</v>
      </c>
      <c r="C761" s="14" t="s">
        <v>34</v>
      </c>
      <c r="D761" s="14" t="s">
        <v>1285</v>
      </c>
      <c r="E761" s="49" t="s">
        <v>1768</v>
      </c>
      <c r="F761" s="14"/>
      <c r="G761" s="14"/>
      <c r="H761" s="14"/>
      <c r="I761" s="14" t="s">
        <v>1792</v>
      </c>
      <c r="J761" s="14"/>
      <c r="K761" s="14" t="s">
        <v>70</v>
      </c>
      <c r="L761" s="14" t="s">
        <v>769</v>
      </c>
      <c r="M761" s="14" t="s">
        <v>25</v>
      </c>
      <c r="N761" s="14"/>
    </row>
    <row r="762" s="5" customFormat="1" ht="180" customHeight="1" spans="1:14">
      <c r="A762" s="12">
        <v>758</v>
      </c>
      <c r="B762" s="14" t="s">
        <v>1793</v>
      </c>
      <c r="C762" s="14" t="s">
        <v>94</v>
      </c>
      <c r="D762" s="14" t="s">
        <v>1285</v>
      </c>
      <c r="E762" s="14" t="s">
        <v>1286</v>
      </c>
      <c r="F762" s="14" t="s">
        <v>1794</v>
      </c>
      <c r="G762" s="14"/>
      <c r="H762" s="14"/>
      <c r="I762" s="14" t="s">
        <v>1795</v>
      </c>
      <c r="J762" s="14"/>
      <c r="K762" s="14" t="s">
        <v>1796</v>
      </c>
      <c r="L762" s="14" t="s">
        <v>1797</v>
      </c>
      <c r="M762" s="14" t="s">
        <v>25</v>
      </c>
      <c r="N762" s="14"/>
    </row>
    <row r="763" s="5" customFormat="1" ht="73" customHeight="1" spans="1:14">
      <c r="A763" s="12">
        <v>759</v>
      </c>
      <c r="B763" s="14" t="s">
        <v>1798</v>
      </c>
      <c r="C763" s="14" t="s">
        <v>559</v>
      </c>
      <c r="D763" s="14" t="s">
        <v>1285</v>
      </c>
      <c r="E763" s="49" t="s">
        <v>1331</v>
      </c>
      <c r="F763" s="14" t="s">
        <v>1799</v>
      </c>
      <c r="G763" s="14"/>
      <c r="H763" s="14"/>
      <c r="I763" s="14"/>
      <c r="J763" s="14"/>
      <c r="K763" s="14" t="s">
        <v>734</v>
      </c>
      <c r="L763" s="14" t="s">
        <v>1800</v>
      </c>
      <c r="M763" s="14" t="s">
        <v>25</v>
      </c>
      <c r="N763" s="14"/>
    </row>
    <row r="764" s="5" customFormat="1" ht="99" customHeight="1" spans="1:14">
      <c r="A764" s="12">
        <v>760</v>
      </c>
      <c r="B764" s="14" t="s">
        <v>1801</v>
      </c>
      <c r="C764" s="14" t="s">
        <v>559</v>
      </c>
      <c r="D764" s="14" t="s">
        <v>1285</v>
      </c>
      <c r="E764" s="14" t="s">
        <v>1342</v>
      </c>
      <c r="F764" s="14" t="s">
        <v>1802</v>
      </c>
      <c r="G764" s="14"/>
      <c r="H764" s="14"/>
      <c r="I764" s="14"/>
      <c r="J764" s="14"/>
      <c r="K764" s="14" t="s">
        <v>734</v>
      </c>
      <c r="L764" s="14" t="s">
        <v>1800</v>
      </c>
      <c r="M764" s="14" t="s">
        <v>25</v>
      </c>
      <c r="N764" s="14"/>
    </row>
    <row r="765" s="5" customFormat="1" ht="138" customHeight="1" spans="1:14">
      <c r="A765" s="12">
        <v>761</v>
      </c>
      <c r="B765" s="39" t="s">
        <v>1803</v>
      </c>
      <c r="C765" s="14" t="s">
        <v>559</v>
      </c>
      <c r="D765" s="14" t="s">
        <v>1285</v>
      </c>
      <c r="E765" s="14" t="s">
        <v>1306</v>
      </c>
      <c r="F765" s="14" t="s">
        <v>1804</v>
      </c>
      <c r="G765" s="14" t="s">
        <v>1805</v>
      </c>
      <c r="H765" s="14"/>
      <c r="I765" s="14"/>
      <c r="J765" s="14"/>
      <c r="K765" s="14" t="s">
        <v>734</v>
      </c>
      <c r="L765" s="14" t="s">
        <v>1800</v>
      </c>
      <c r="M765" s="14" t="s">
        <v>25</v>
      </c>
      <c r="N765" s="14"/>
    </row>
    <row r="766" s="5" customFormat="1" ht="99" customHeight="1" spans="1:14">
      <c r="A766" s="12">
        <v>762</v>
      </c>
      <c r="B766" s="14" t="s">
        <v>1806</v>
      </c>
      <c r="C766" s="14" t="s">
        <v>559</v>
      </c>
      <c r="D766" s="14" t="s">
        <v>1285</v>
      </c>
      <c r="E766" s="14" t="s">
        <v>1342</v>
      </c>
      <c r="F766" s="14" t="s">
        <v>1807</v>
      </c>
      <c r="G766" s="14"/>
      <c r="H766" s="14"/>
      <c r="I766" s="14"/>
      <c r="J766" s="14"/>
      <c r="K766" s="14" t="s">
        <v>734</v>
      </c>
      <c r="L766" s="14" t="s">
        <v>1800</v>
      </c>
      <c r="M766" s="14" t="s">
        <v>25</v>
      </c>
      <c r="N766" s="14"/>
    </row>
    <row r="767" s="5" customFormat="1" ht="94" customHeight="1" spans="1:14">
      <c r="A767" s="12">
        <v>763</v>
      </c>
      <c r="B767" s="14" t="s">
        <v>1808</v>
      </c>
      <c r="C767" s="14" t="s">
        <v>559</v>
      </c>
      <c r="D767" s="14" t="s">
        <v>1285</v>
      </c>
      <c r="E767" s="14" t="s">
        <v>1342</v>
      </c>
      <c r="F767" s="14" t="s">
        <v>1802</v>
      </c>
      <c r="G767" s="14"/>
      <c r="H767" s="14"/>
      <c r="I767" s="14"/>
      <c r="J767" s="14"/>
      <c r="K767" s="14" t="s">
        <v>734</v>
      </c>
      <c r="L767" s="14" t="s">
        <v>1800</v>
      </c>
      <c r="M767" s="14" t="s">
        <v>25</v>
      </c>
      <c r="N767" s="14"/>
    </row>
    <row r="768" s="5" customFormat="1" ht="83" customHeight="1" spans="1:14">
      <c r="A768" s="12">
        <v>764</v>
      </c>
      <c r="B768" s="14" t="s">
        <v>1809</v>
      </c>
      <c r="C768" s="14" t="s">
        <v>559</v>
      </c>
      <c r="D768" s="14" t="s">
        <v>1285</v>
      </c>
      <c r="E768" s="14" t="s">
        <v>1331</v>
      </c>
      <c r="F768" s="14"/>
      <c r="G768" s="14" t="s">
        <v>1810</v>
      </c>
      <c r="H768" s="14"/>
      <c r="I768" s="14"/>
      <c r="J768" s="14"/>
      <c r="K768" s="14" t="s">
        <v>734</v>
      </c>
      <c r="L768" s="14" t="s">
        <v>1800</v>
      </c>
      <c r="M768" s="14" t="s">
        <v>25</v>
      </c>
      <c r="N768" s="14"/>
    </row>
    <row r="769" s="5" customFormat="1" ht="92" customHeight="1" spans="1:14">
      <c r="A769" s="12">
        <v>765</v>
      </c>
      <c r="B769" s="14" t="s">
        <v>1811</v>
      </c>
      <c r="C769" s="14" t="s">
        <v>559</v>
      </c>
      <c r="D769" s="14" t="s">
        <v>1285</v>
      </c>
      <c r="E769" s="14" t="s">
        <v>1331</v>
      </c>
      <c r="F769" s="14"/>
      <c r="G769" s="14" t="s">
        <v>1812</v>
      </c>
      <c r="H769" s="14"/>
      <c r="I769" s="14"/>
      <c r="J769" s="14"/>
      <c r="K769" s="14" t="s">
        <v>734</v>
      </c>
      <c r="L769" s="14" t="s">
        <v>1800</v>
      </c>
      <c r="M769" s="14" t="s">
        <v>25</v>
      </c>
      <c r="N769" s="14"/>
    </row>
    <row r="770" s="5" customFormat="1" ht="109" customHeight="1" spans="1:14">
      <c r="A770" s="12">
        <v>766</v>
      </c>
      <c r="B770" s="39" t="s">
        <v>1813</v>
      </c>
      <c r="C770" s="14" t="s">
        <v>559</v>
      </c>
      <c r="D770" s="14" t="s">
        <v>1285</v>
      </c>
      <c r="E770" s="14" t="s">
        <v>1306</v>
      </c>
      <c r="F770" s="14" t="s">
        <v>1814</v>
      </c>
      <c r="G770" s="14" t="s">
        <v>1815</v>
      </c>
      <c r="H770" s="14"/>
      <c r="I770" s="14"/>
      <c r="J770" s="14"/>
      <c r="K770" s="14" t="s">
        <v>734</v>
      </c>
      <c r="L770" s="14" t="s">
        <v>1800</v>
      </c>
      <c r="M770" s="14" t="s">
        <v>25</v>
      </c>
      <c r="N770" s="14"/>
    </row>
    <row r="771" s="5" customFormat="1" ht="295" customHeight="1" spans="1:14">
      <c r="A771" s="12">
        <v>767</v>
      </c>
      <c r="B771" s="49" t="s">
        <v>1816</v>
      </c>
      <c r="C771" s="49" t="s">
        <v>559</v>
      </c>
      <c r="D771" s="14" t="s">
        <v>1285</v>
      </c>
      <c r="E771" s="49" t="s">
        <v>1306</v>
      </c>
      <c r="F771" s="49" t="s">
        <v>1817</v>
      </c>
      <c r="G771" s="49" t="s">
        <v>1818</v>
      </c>
      <c r="H771" s="49"/>
      <c r="I771" s="49" t="s">
        <v>1819</v>
      </c>
      <c r="J771" s="49"/>
      <c r="K771" s="49" t="s">
        <v>734</v>
      </c>
      <c r="L771" s="49" t="s">
        <v>1800</v>
      </c>
      <c r="M771" s="49" t="s">
        <v>25</v>
      </c>
      <c r="N771" s="14"/>
    </row>
    <row r="772" s="5" customFormat="1" ht="165" customHeight="1" spans="1:14">
      <c r="A772" s="12">
        <v>768</v>
      </c>
      <c r="B772" s="14" t="s">
        <v>1820</v>
      </c>
      <c r="C772" s="14" t="s">
        <v>559</v>
      </c>
      <c r="D772" s="14" t="s">
        <v>1285</v>
      </c>
      <c r="E772" s="14" t="s">
        <v>1331</v>
      </c>
      <c r="F772" s="14"/>
      <c r="G772" s="14"/>
      <c r="H772" s="14" t="s">
        <v>1821</v>
      </c>
      <c r="I772" s="14"/>
      <c r="J772" s="14"/>
      <c r="K772" s="14" t="s">
        <v>734</v>
      </c>
      <c r="L772" s="14" t="s">
        <v>1800</v>
      </c>
      <c r="M772" s="14" t="s">
        <v>25</v>
      </c>
      <c r="N772" s="14"/>
    </row>
    <row r="773" s="5" customFormat="1" ht="134" customHeight="1" spans="1:14">
      <c r="A773" s="12">
        <v>769</v>
      </c>
      <c r="B773" s="48" t="s">
        <v>1822</v>
      </c>
      <c r="C773" s="57" t="s">
        <v>27</v>
      </c>
      <c r="D773" s="14" t="s">
        <v>1285</v>
      </c>
      <c r="E773" s="48" t="s">
        <v>1342</v>
      </c>
      <c r="F773" s="48"/>
      <c r="G773" s="48" t="s">
        <v>1823</v>
      </c>
      <c r="H773" s="48"/>
      <c r="I773" s="48"/>
      <c r="J773" s="48"/>
      <c r="K773" s="48" t="s">
        <v>1824</v>
      </c>
      <c r="L773" s="48" t="s">
        <v>1797</v>
      </c>
      <c r="M773" s="48" t="s">
        <v>1825</v>
      </c>
      <c r="N773" s="14"/>
    </row>
    <row r="774" s="5" customFormat="1" ht="147" customHeight="1" spans="1:14">
      <c r="A774" s="12">
        <v>770</v>
      </c>
      <c r="B774" s="14" t="s">
        <v>1826</v>
      </c>
      <c r="C774" s="14" t="s">
        <v>27</v>
      </c>
      <c r="D774" s="14" t="s">
        <v>1285</v>
      </c>
      <c r="E774" s="14" t="s">
        <v>1286</v>
      </c>
      <c r="F774" s="14"/>
      <c r="G774" s="14" t="s">
        <v>1827</v>
      </c>
      <c r="H774" s="14"/>
      <c r="I774" s="14"/>
      <c r="J774" s="14"/>
      <c r="K774" s="14" t="s">
        <v>1828</v>
      </c>
      <c r="L774" s="14" t="s">
        <v>1829</v>
      </c>
      <c r="M774" s="39" t="s">
        <v>25</v>
      </c>
      <c r="N774" s="14"/>
    </row>
    <row r="775" s="5" customFormat="1" ht="292" customHeight="1" spans="1:14">
      <c r="A775" s="12">
        <v>771</v>
      </c>
      <c r="B775" s="14" t="s">
        <v>1830</v>
      </c>
      <c r="C775" s="14" t="s">
        <v>27</v>
      </c>
      <c r="D775" s="14" t="s">
        <v>1285</v>
      </c>
      <c r="E775" s="14" t="s">
        <v>1331</v>
      </c>
      <c r="F775" s="48" t="s">
        <v>1831</v>
      </c>
      <c r="G775" s="58"/>
      <c r="H775" s="39" t="s">
        <v>1832</v>
      </c>
      <c r="I775" s="58"/>
      <c r="J775" s="58"/>
      <c r="K775" s="39" t="s">
        <v>73</v>
      </c>
      <c r="L775" s="39" t="s">
        <v>1833</v>
      </c>
      <c r="M775" s="39" t="s">
        <v>25</v>
      </c>
      <c r="N775" s="14"/>
    </row>
    <row r="776" s="5" customFormat="1" ht="110" customHeight="1" spans="1:14">
      <c r="A776" s="12">
        <v>772</v>
      </c>
      <c r="B776" s="14" t="s">
        <v>1834</v>
      </c>
      <c r="C776" s="14" t="s">
        <v>34</v>
      </c>
      <c r="D776" s="14" t="s">
        <v>1285</v>
      </c>
      <c r="E776" s="14" t="s">
        <v>1771</v>
      </c>
      <c r="F776" s="14"/>
      <c r="G776" s="14"/>
      <c r="H776" s="14"/>
      <c r="I776" s="14" t="s">
        <v>1835</v>
      </c>
      <c r="J776" s="14"/>
      <c r="K776" s="14" t="s">
        <v>178</v>
      </c>
      <c r="L776" s="14" t="s">
        <v>769</v>
      </c>
      <c r="M776" s="14" t="s">
        <v>25</v>
      </c>
      <c r="N776" s="14"/>
    </row>
    <row r="777" s="5" customFormat="1" ht="96" customHeight="1" spans="1:14">
      <c r="A777" s="12">
        <v>773</v>
      </c>
      <c r="B777" s="14" t="s">
        <v>1836</v>
      </c>
      <c r="C777" s="14" t="s">
        <v>34</v>
      </c>
      <c r="D777" s="14" t="s">
        <v>1285</v>
      </c>
      <c r="E777" s="14" t="s">
        <v>1771</v>
      </c>
      <c r="F777" s="14"/>
      <c r="G777" s="14"/>
      <c r="H777" s="14"/>
      <c r="I777" s="14" t="s">
        <v>1837</v>
      </c>
      <c r="J777" s="14"/>
      <c r="K777" s="14" t="s">
        <v>178</v>
      </c>
      <c r="L777" s="14" t="s">
        <v>769</v>
      </c>
      <c r="M777" s="14" t="s">
        <v>25</v>
      </c>
      <c r="N777" s="14"/>
    </row>
    <row r="778" s="5" customFormat="1" ht="94" customHeight="1" spans="1:14">
      <c r="A778" s="12">
        <v>774</v>
      </c>
      <c r="B778" s="14" t="s">
        <v>1838</v>
      </c>
      <c r="C778" s="14" t="s">
        <v>34</v>
      </c>
      <c r="D778" s="14" t="s">
        <v>1285</v>
      </c>
      <c r="E778" s="14" t="s">
        <v>1771</v>
      </c>
      <c r="F778" s="14"/>
      <c r="G778" s="14"/>
      <c r="H778" s="14"/>
      <c r="I778" s="14" t="s">
        <v>1839</v>
      </c>
      <c r="J778" s="14"/>
      <c r="K778" s="14" t="s">
        <v>734</v>
      </c>
      <c r="L778" s="14" t="s">
        <v>769</v>
      </c>
      <c r="M778" s="14" t="s">
        <v>25</v>
      </c>
      <c r="N778" s="14"/>
    </row>
    <row r="779" ht="132" spans="1:14">
      <c r="A779" s="12">
        <v>775</v>
      </c>
      <c r="B779" s="12" t="s">
        <v>1840</v>
      </c>
      <c r="C779" s="12" t="s">
        <v>43</v>
      </c>
      <c r="D779" s="12" t="s">
        <v>1841</v>
      </c>
      <c r="E779" s="12" t="s">
        <v>1842</v>
      </c>
      <c r="F779" s="12"/>
      <c r="G779" s="12"/>
      <c r="H779" s="12"/>
      <c r="I779" s="12" t="s">
        <v>1843</v>
      </c>
      <c r="J779" s="12" t="s">
        <v>1844</v>
      </c>
      <c r="K779" s="12" t="s">
        <v>1845</v>
      </c>
      <c r="L779" s="12"/>
      <c r="M779" s="12" t="s">
        <v>25</v>
      </c>
      <c r="N779" s="12"/>
    </row>
    <row r="780" s="1" customFormat="1" ht="240" spans="1:14">
      <c r="A780" s="12">
        <v>776</v>
      </c>
      <c r="B780" s="12" t="s">
        <v>1846</v>
      </c>
      <c r="C780" s="12" t="s">
        <v>34</v>
      </c>
      <c r="D780" s="12" t="s">
        <v>1847</v>
      </c>
      <c r="E780" s="12" t="s">
        <v>1848</v>
      </c>
      <c r="F780" s="12"/>
      <c r="G780" s="12"/>
      <c r="H780" s="12"/>
      <c r="I780" s="12" t="s">
        <v>1849</v>
      </c>
      <c r="J780" s="12"/>
      <c r="K780" s="12" t="s">
        <v>1850</v>
      </c>
      <c r="L780" s="15" t="s">
        <v>769</v>
      </c>
      <c r="M780" s="15" t="s">
        <v>25</v>
      </c>
      <c r="N780" s="15" t="s">
        <v>1851</v>
      </c>
    </row>
    <row r="781" ht="108" spans="1:14">
      <c r="A781" s="12">
        <v>777</v>
      </c>
      <c r="B781" s="12" t="s">
        <v>1852</v>
      </c>
      <c r="C781" s="12" t="s">
        <v>34</v>
      </c>
      <c r="D781" s="12" t="s">
        <v>1847</v>
      </c>
      <c r="E781" s="12" t="s">
        <v>1848</v>
      </c>
      <c r="F781" s="12"/>
      <c r="G781" s="12"/>
      <c r="H781" s="12"/>
      <c r="I781" s="12" t="s">
        <v>1853</v>
      </c>
      <c r="J781" s="12"/>
      <c r="K781" s="12" t="s">
        <v>1850</v>
      </c>
      <c r="L781" s="15" t="s">
        <v>769</v>
      </c>
      <c r="M781" s="15" t="s">
        <v>25</v>
      </c>
      <c r="N781" s="15" t="s">
        <v>1851</v>
      </c>
    </row>
    <row r="782" ht="120" spans="1:14">
      <c r="A782" s="12">
        <v>778</v>
      </c>
      <c r="B782" s="12" t="s">
        <v>1854</v>
      </c>
      <c r="C782" s="12" t="s">
        <v>34</v>
      </c>
      <c r="D782" s="12" t="s">
        <v>1847</v>
      </c>
      <c r="E782" s="12" t="s">
        <v>1848</v>
      </c>
      <c r="F782" s="12"/>
      <c r="G782" s="12"/>
      <c r="H782" s="12"/>
      <c r="I782" s="12" t="s">
        <v>1855</v>
      </c>
      <c r="J782" s="12"/>
      <c r="K782" s="12" t="s">
        <v>1850</v>
      </c>
      <c r="L782" s="15" t="s">
        <v>769</v>
      </c>
      <c r="M782" s="15" t="s">
        <v>25</v>
      </c>
      <c r="N782" s="15" t="s">
        <v>1851</v>
      </c>
    </row>
    <row r="783" ht="60" spans="1:14">
      <c r="A783" s="12">
        <v>779</v>
      </c>
      <c r="B783" s="12" t="s">
        <v>1856</v>
      </c>
      <c r="C783" s="12" t="s">
        <v>34</v>
      </c>
      <c r="D783" s="12" t="s">
        <v>1847</v>
      </c>
      <c r="E783" s="12" t="s">
        <v>1848</v>
      </c>
      <c r="F783" s="12"/>
      <c r="G783" s="12"/>
      <c r="H783" s="12"/>
      <c r="I783" s="12" t="s">
        <v>1857</v>
      </c>
      <c r="J783" s="12"/>
      <c r="K783" s="12" t="s">
        <v>188</v>
      </c>
      <c r="L783" s="15" t="s">
        <v>769</v>
      </c>
      <c r="M783" s="15" t="s">
        <v>25</v>
      </c>
      <c r="N783" s="15" t="s">
        <v>1851</v>
      </c>
    </row>
    <row r="784" ht="75" customHeight="1" spans="1:14">
      <c r="A784" s="12">
        <v>780</v>
      </c>
      <c r="B784" s="12" t="s">
        <v>1858</v>
      </c>
      <c r="C784" s="12" t="s">
        <v>34</v>
      </c>
      <c r="D784" s="12" t="s">
        <v>1847</v>
      </c>
      <c r="E784" s="12" t="s">
        <v>1848</v>
      </c>
      <c r="F784" s="12"/>
      <c r="G784" s="12"/>
      <c r="H784" s="12"/>
      <c r="I784" s="12" t="s">
        <v>1859</v>
      </c>
      <c r="J784" s="12"/>
      <c r="K784" s="12" t="s">
        <v>1850</v>
      </c>
      <c r="L784" s="12" t="s">
        <v>769</v>
      </c>
      <c r="M784" s="12" t="s">
        <v>25</v>
      </c>
      <c r="N784" s="12" t="s">
        <v>1851</v>
      </c>
    </row>
    <row r="785" ht="60" spans="1:14">
      <c r="A785" s="12">
        <v>781</v>
      </c>
      <c r="B785" s="12" t="s">
        <v>1860</v>
      </c>
      <c r="C785" s="12" t="s">
        <v>34</v>
      </c>
      <c r="D785" s="12" t="s">
        <v>1847</v>
      </c>
      <c r="E785" s="12" t="s">
        <v>1848</v>
      </c>
      <c r="F785" s="12"/>
      <c r="G785" s="12"/>
      <c r="H785" s="12"/>
      <c r="I785" s="12" t="s">
        <v>1861</v>
      </c>
      <c r="J785" s="12"/>
      <c r="K785" s="12" t="s">
        <v>208</v>
      </c>
      <c r="L785" s="12" t="s">
        <v>1334</v>
      </c>
      <c r="M785" s="12" t="s">
        <v>25</v>
      </c>
      <c r="N785" s="12" t="s">
        <v>1851</v>
      </c>
    </row>
    <row r="786" ht="60" spans="1:14">
      <c r="A786" s="12">
        <v>782</v>
      </c>
      <c r="B786" s="12" t="s">
        <v>1862</v>
      </c>
      <c r="C786" s="12" t="s">
        <v>34</v>
      </c>
      <c r="D786" s="12" t="s">
        <v>1847</v>
      </c>
      <c r="E786" s="12" t="s">
        <v>1848</v>
      </c>
      <c r="F786" s="12"/>
      <c r="G786" s="12"/>
      <c r="H786" s="12"/>
      <c r="I786" s="12" t="s">
        <v>1863</v>
      </c>
      <c r="J786" s="12"/>
      <c r="K786" s="12" t="s">
        <v>208</v>
      </c>
      <c r="L786" s="12"/>
      <c r="M786" s="12" t="s">
        <v>25</v>
      </c>
      <c r="N786" s="12" t="s">
        <v>1851</v>
      </c>
    </row>
    <row r="787" ht="60" spans="1:14">
      <c r="A787" s="12">
        <v>783</v>
      </c>
      <c r="B787" s="12" t="s">
        <v>1864</v>
      </c>
      <c r="C787" s="12" t="s">
        <v>34</v>
      </c>
      <c r="D787" s="12" t="s">
        <v>1847</v>
      </c>
      <c r="E787" s="12" t="s">
        <v>1848</v>
      </c>
      <c r="F787" s="12"/>
      <c r="G787" s="12" t="s">
        <v>1865</v>
      </c>
      <c r="H787" s="12"/>
      <c r="I787" s="12"/>
      <c r="J787" s="12"/>
      <c r="K787" s="12" t="s">
        <v>1866</v>
      </c>
      <c r="L787" s="12" t="s">
        <v>769</v>
      </c>
      <c r="M787" s="12" t="s">
        <v>25</v>
      </c>
      <c r="N787" s="12" t="s">
        <v>1851</v>
      </c>
    </row>
    <row r="788" ht="240" spans="1:14">
      <c r="A788" s="12">
        <v>784</v>
      </c>
      <c r="B788" s="12" t="s">
        <v>1867</v>
      </c>
      <c r="C788" s="12" t="s">
        <v>34</v>
      </c>
      <c r="D788" s="12" t="s">
        <v>1847</v>
      </c>
      <c r="E788" s="12" t="s">
        <v>1848</v>
      </c>
      <c r="F788" s="12"/>
      <c r="G788" s="12" t="s">
        <v>1868</v>
      </c>
      <c r="H788" s="12"/>
      <c r="I788" s="12"/>
      <c r="J788" s="12"/>
      <c r="K788" s="12" t="s">
        <v>295</v>
      </c>
      <c r="L788" s="12" t="s">
        <v>769</v>
      </c>
      <c r="M788" s="12" t="s">
        <v>25</v>
      </c>
      <c r="N788" s="12" t="s">
        <v>1851</v>
      </c>
    </row>
    <row r="789" ht="60" spans="1:14">
      <c r="A789" s="12">
        <v>785</v>
      </c>
      <c r="B789" s="12" t="s">
        <v>1869</v>
      </c>
      <c r="C789" s="12" t="s">
        <v>34</v>
      </c>
      <c r="D789" s="12" t="s">
        <v>1847</v>
      </c>
      <c r="E789" s="12" t="s">
        <v>1848</v>
      </c>
      <c r="F789" s="12"/>
      <c r="G789" s="12" t="s">
        <v>1870</v>
      </c>
      <c r="H789" s="12"/>
      <c r="I789" s="12"/>
      <c r="J789" s="12"/>
      <c r="K789" s="12" t="s">
        <v>1850</v>
      </c>
      <c r="L789" s="12" t="s">
        <v>769</v>
      </c>
      <c r="M789" s="12" t="s">
        <v>25</v>
      </c>
      <c r="N789" s="12" t="s">
        <v>1871</v>
      </c>
    </row>
    <row r="790" ht="72" spans="1:14">
      <c r="A790" s="12">
        <v>786</v>
      </c>
      <c r="B790" s="58" t="s">
        <v>1872</v>
      </c>
      <c r="C790" s="12" t="s">
        <v>34</v>
      </c>
      <c r="D790" s="12" t="s">
        <v>1847</v>
      </c>
      <c r="E790" s="12" t="s">
        <v>1848</v>
      </c>
      <c r="F790" s="12"/>
      <c r="G790" s="12" t="s">
        <v>1873</v>
      </c>
      <c r="H790" s="12"/>
      <c r="I790" s="12"/>
      <c r="J790" s="12"/>
      <c r="K790" s="12" t="s">
        <v>208</v>
      </c>
      <c r="L790" s="12" t="s">
        <v>769</v>
      </c>
      <c r="M790" s="12" t="s">
        <v>25</v>
      </c>
      <c r="N790" s="12" t="s">
        <v>1871</v>
      </c>
    </row>
    <row r="791" ht="84" spans="1:14">
      <c r="A791" s="12">
        <v>787</v>
      </c>
      <c r="B791" s="12" t="s">
        <v>1874</v>
      </c>
      <c r="C791" s="12" t="s">
        <v>34</v>
      </c>
      <c r="D791" s="12" t="s">
        <v>1847</v>
      </c>
      <c r="E791" s="12" t="s">
        <v>1848</v>
      </c>
      <c r="F791" s="12"/>
      <c r="G791" s="12" t="s">
        <v>1875</v>
      </c>
      <c r="H791" s="12"/>
      <c r="I791" s="12"/>
      <c r="J791" s="12"/>
      <c r="K791" s="12" t="s">
        <v>1850</v>
      </c>
      <c r="L791" s="12" t="s">
        <v>769</v>
      </c>
      <c r="M791" s="12" t="s">
        <v>25</v>
      </c>
      <c r="N791" s="12" t="s">
        <v>1871</v>
      </c>
    </row>
    <row r="792" ht="108" spans="1:14">
      <c r="A792" s="12">
        <v>788</v>
      </c>
      <c r="B792" s="12" t="s">
        <v>1876</v>
      </c>
      <c r="C792" s="12" t="s">
        <v>34</v>
      </c>
      <c r="D792" s="12" t="s">
        <v>1847</v>
      </c>
      <c r="E792" s="12" t="s">
        <v>1848</v>
      </c>
      <c r="F792" s="12"/>
      <c r="G792" s="12" t="s">
        <v>1877</v>
      </c>
      <c r="H792" s="12"/>
      <c r="I792" s="12"/>
      <c r="J792" s="12" t="s">
        <v>1878</v>
      </c>
      <c r="K792" s="12" t="s">
        <v>208</v>
      </c>
      <c r="L792" s="12" t="s">
        <v>769</v>
      </c>
      <c r="M792" s="12" t="s">
        <v>25</v>
      </c>
      <c r="N792" s="12" t="s">
        <v>1871</v>
      </c>
    </row>
    <row r="793" ht="84" spans="1:14">
      <c r="A793" s="12">
        <v>789</v>
      </c>
      <c r="B793" s="12" t="s">
        <v>1879</v>
      </c>
      <c r="C793" s="12" t="s">
        <v>34</v>
      </c>
      <c r="D793" s="12" t="s">
        <v>1847</v>
      </c>
      <c r="E793" s="12" t="s">
        <v>1848</v>
      </c>
      <c r="F793" s="12"/>
      <c r="G793" s="12" t="s">
        <v>1880</v>
      </c>
      <c r="H793" s="12"/>
      <c r="I793" s="12"/>
      <c r="J793" s="12"/>
      <c r="K793" s="12" t="s">
        <v>1881</v>
      </c>
      <c r="L793" s="12" t="s">
        <v>769</v>
      </c>
      <c r="M793" s="12" t="s">
        <v>25</v>
      </c>
      <c r="N793" s="12" t="s">
        <v>1871</v>
      </c>
    </row>
    <row r="794" ht="72" spans="1:14">
      <c r="A794" s="12">
        <v>790</v>
      </c>
      <c r="B794" s="12" t="s">
        <v>1882</v>
      </c>
      <c r="C794" s="12" t="s">
        <v>34</v>
      </c>
      <c r="D794" s="12" t="s">
        <v>1847</v>
      </c>
      <c r="E794" s="12" t="s">
        <v>1848</v>
      </c>
      <c r="F794" s="12"/>
      <c r="G794" s="12" t="s">
        <v>1880</v>
      </c>
      <c r="H794" s="12"/>
      <c r="I794" s="12"/>
      <c r="J794" s="12"/>
      <c r="K794" s="12" t="s">
        <v>1883</v>
      </c>
      <c r="L794" s="12" t="s">
        <v>769</v>
      </c>
      <c r="M794" s="12" t="s">
        <v>25</v>
      </c>
      <c r="N794" s="12" t="s">
        <v>1871</v>
      </c>
    </row>
    <row r="795" ht="84" spans="1:14">
      <c r="A795" s="12">
        <v>791</v>
      </c>
      <c r="B795" s="12" t="s">
        <v>1884</v>
      </c>
      <c r="C795" s="12" t="s">
        <v>34</v>
      </c>
      <c r="D795" s="12" t="s">
        <v>1847</v>
      </c>
      <c r="E795" s="12" t="s">
        <v>1848</v>
      </c>
      <c r="F795" s="12"/>
      <c r="G795" s="12" t="s">
        <v>1885</v>
      </c>
      <c r="H795" s="12"/>
      <c r="I795" s="12"/>
      <c r="J795" s="12"/>
      <c r="K795" s="12" t="s">
        <v>1881</v>
      </c>
      <c r="L795" s="12" t="s">
        <v>769</v>
      </c>
      <c r="M795" s="12" t="s">
        <v>25</v>
      </c>
      <c r="N795" s="12" t="s">
        <v>1871</v>
      </c>
    </row>
    <row r="796" ht="72" spans="1:14">
      <c r="A796" s="12">
        <v>792</v>
      </c>
      <c r="B796" s="12" t="s">
        <v>1886</v>
      </c>
      <c r="C796" s="12" t="s">
        <v>34</v>
      </c>
      <c r="D796" s="12" t="s">
        <v>1847</v>
      </c>
      <c r="E796" s="12" t="s">
        <v>1848</v>
      </c>
      <c r="F796" s="12"/>
      <c r="G796" s="12" t="s">
        <v>1887</v>
      </c>
      <c r="H796" s="12"/>
      <c r="I796" s="12"/>
      <c r="J796" s="12"/>
      <c r="K796" s="12" t="s">
        <v>1883</v>
      </c>
      <c r="L796" s="12" t="s">
        <v>769</v>
      </c>
      <c r="M796" s="12" t="s">
        <v>25</v>
      </c>
      <c r="N796" s="12" t="s">
        <v>1871</v>
      </c>
    </row>
    <row r="797" ht="108.75" spans="1:14">
      <c r="A797" s="12">
        <v>793</v>
      </c>
      <c r="B797" s="12" t="s">
        <v>1888</v>
      </c>
      <c r="C797" s="12" t="s">
        <v>34</v>
      </c>
      <c r="D797" s="12" t="s">
        <v>1847</v>
      </c>
      <c r="E797" s="12" t="s">
        <v>1848</v>
      </c>
      <c r="F797" s="12"/>
      <c r="G797" s="12" t="s">
        <v>1889</v>
      </c>
      <c r="H797" s="12"/>
      <c r="I797" s="12"/>
      <c r="J797" s="12"/>
      <c r="K797" s="12" t="s">
        <v>1881</v>
      </c>
      <c r="L797" s="12" t="s">
        <v>769</v>
      </c>
      <c r="M797" s="12" t="s">
        <v>25</v>
      </c>
      <c r="N797" s="12" t="s">
        <v>1871</v>
      </c>
    </row>
    <row r="798" ht="132" spans="1:14">
      <c r="A798" s="12">
        <v>794</v>
      </c>
      <c r="B798" s="12" t="s">
        <v>1890</v>
      </c>
      <c r="C798" s="12" t="s">
        <v>34</v>
      </c>
      <c r="D798" s="12" t="s">
        <v>1847</v>
      </c>
      <c r="E798" s="12" t="s">
        <v>1848</v>
      </c>
      <c r="F798" s="12"/>
      <c r="G798" s="12" t="s">
        <v>1891</v>
      </c>
      <c r="H798" s="12"/>
      <c r="I798" s="12"/>
      <c r="J798" s="12"/>
      <c r="K798" s="12" t="s">
        <v>1866</v>
      </c>
      <c r="L798" s="12" t="s">
        <v>769</v>
      </c>
      <c r="M798" s="12" t="s">
        <v>25</v>
      </c>
      <c r="N798" s="12" t="s">
        <v>1871</v>
      </c>
    </row>
    <row r="799" ht="120" spans="1:14">
      <c r="A799" s="12">
        <v>795</v>
      </c>
      <c r="B799" s="12" t="s">
        <v>1892</v>
      </c>
      <c r="C799" s="12" t="s">
        <v>34</v>
      </c>
      <c r="D799" s="12" t="s">
        <v>1847</v>
      </c>
      <c r="E799" s="12" t="s">
        <v>1848</v>
      </c>
      <c r="F799" s="12"/>
      <c r="G799" s="12" t="s">
        <v>1893</v>
      </c>
      <c r="H799" s="12"/>
      <c r="I799" s="12"/>
      <c r="J799" s="12"/>
      <c r="K799" s="12" t="s">
        <v>1866</v>
      </c>
      <c r="L799" s="12" t="s">
        <v>769</v>
      </c>
      <c r="M799" s="12" t="s">
        <v>25</v>
      </c>
      <c r="N799" s="12" t="s">
        <v>1871</v>
      </c>
    </row>
    <row r="800" ht="132" spans="1:14">
      <c r="A800" s="12">
        <v>796</v>
      </c>
      <c r="B800" s="12" t="s">
        <v>1894</v>
      </c>
      <c r="C800" s="12" t="s">
        <v>34</v>
      </c>
      <c r="D800" s="12" t="s">
        <v>1847</v>
      </c>
      <c r="E800" s="12" t="s">
        <v>1848</v>
      </c>
      <c r="F800" s="12"/>
      <c r="G800" s="12" t="s">
        <v>1895</v>
      </c>
      <c r="H800" s="12"/>
      <c r="I800" s="12"/>
      <c r="J800" s="12"/>
      <c r="K800" s="12" t="s">
        <v>1866</v>
      </c>
      <c r="L800" s="12" t="s">
        <v>769</v>
      </c>
      <c r="M800" s="12" t="s">
        <v>25</v>
      </c>
      <c r="N800" s="12" t="s">
        <v>1871</v>
      </c>
    </row>
    <row r="801" ht="120" spans="1:14">
      <c r="A801" s="12">
        <v>797</v>
      </c>
      <c r="B801" s="12" t="s">
        <v>1896</v>
      </c>
      <c r="C801" s="12" t="s">
        <v>34</v>
      </c>
      <c r="D801" s="12" t="s">
        <v>1847</v>
      </c>
      <c r="E801" s="12" t="s">
        <v>1848</v>
      </c>
      <c r="F801" s="12"/>
      <c r="G801" s="12" t="s">
        <v>1897</v>
      </c>
      <c r="H801" s="12"/>
      <c r="I801" s="12"/>
      <c r="J801" s="12"/>
      <c r="K801" s="12" t="s">
        <v>1866</v>
      </c>
      <c r="L801" s="12" t="s">
        <v>769</v>
      </c>
      <c r="M801" s="12" t="s">
        <v>25</v>
      </c>
      <c r="N801" s="12" t="s">
        <v>1871</v>
      </c>
    </row>
    <row r="802" ht="72" spans="1:14">
      <c r="A802" s="12">
        <v>798</v>
      </c>
      <c r="B802" s="12" t="s">
        <v>1898</v>
      </c>
      <c r="C802" s="12" t="s">
        <v>176</v>
      </c>
      <c r="D802" s="12" t="s">
        <v>1847</v>
      </c>
      <c r="E802" s="12" t="s">
        <v>1848</v>
      </c>
      <c r="F802" s="12"/>
      <c r="G802" s="12" t="s">
        <v>1899</v>
      </c>
      <c r="H802" s="12"/>
      <c r="I802" s="12"/>
      <c r="J802" s="12"/>
      <c r="K802" s="12" t="s">
        <v>1883</v>
      </c>
      <c r="L802" s="12"/>
      <c r="M802" s="12" t="s">
        <v>25</v>
      </c>
      <c r="N802" s="12" t="s">
        <v>1871</v>
      </c>
    </row>
    <row r="803" ht="72" spans="1:14">
      <c r="A803" s="12">
        <v>799</v>
      </c>
      <c r="B803" s="12" t="s">
        <v>1900</v>
      </c>
      <c r="C803" s="12" t="s">
        <v>176</v>
      </c>
      <c r="D803" s="12" t="s">
        <v>1847</v>
      </c>
      <c r="E803" s="12" t="s">
        <v>1848</v>
      </c>
      <c r="F803" s="12"/>
      <c r="G803" s="12" t="s">
        <v>1901</v>
      </c>
      <c r="H803" s="12"/>
      <c r="I803" s="12"/>
      <c r="J803" s="12"/>
      <c r="K803" s="12" t="s">
        <v>1883</v>
      </c>
      <c r="L803" s="12"/>
      <c r="M803" s="12" t="s">
        <v>25</v>
      </c>
      <c r="N803" s="12" t="s">
        <v>1871</v>
      </c>
    </row>
    <row r="804" ht="96" spans="1:14">
      <c r="A804" s="12">
        <v>800</v>
      </c>
      <c r="B804" s="12" t="s">
        <v>1902</v>
      </c>
      <c r="C804" s="12" t="s">
        <v>34</v>
      </c>
      <c r="D804" s="12" t="s">
        <v>1847</v>
      </c>
      <c r="E804" s="12" t="s">
        <v>1848</v>
      </c>
      <c r="F804" s="12"/>
      <c r="G804" s="12" t="s">
        <v>1903</v>
      </c>
      <c r="H804" s="12"/>
      <c r="I804" s="12"/>
      <c r="J804" s="12"/>
      <c r="K804" s="12" t="s">
        <v>208</v>
      </c>
      <c r="L804" s="12" t="s">
        <v>769</v>
      </c>
      <c r="M804" s="12" t="s">
        <v>25</v>
      </c>
      <c r="N804" s="12" t="s">
        <v>1871</v>
      </c>
    </row>
    <row r="805" ht="192" spans="1:14">
      <c r="A805" s="12">
        <v>801</v>
      </c>
      <c r="B805" s="12" t="s">
        <v>1904</v>
      </c>
      <c r="C805" s="12" t="s">
        <v>34</v>
      </c>
      <c r="D805" s="12" t="s">
        <v>1847</v>
      </c>
      <c r="E805" s="12" t="s">
        <v>1848</v>
      </c>
      <c r="F805" s="12"/>
      <c r="G805" s="12" t="s">
        <v>1905</v>
      </c>
      <c r="H805" s="12"/>
      <c r="I805" s="12"/>
      <c r="J805" s="12"/>
      <c r="K805" s="12" t="s">
        <v>208</v>
      </c>
      <c r="L805" s="12" t="s">
        <v>769</v>
      </c>
      <c r="M805" s="12" t="s">
        <v>25</v>
      </c>
      <c r="N805" s="12" t="s">
        <v>1871</v>
      </c>
    </row>
    <row r="806" ht="252" spans="1:14">
      <c r="A806" s="12">
        <v>802</v>
      </c>
      <c r="B806" s="12" t="s">
        <v>1906</v>
      </c>
      <c r="C806" s="12" t="s">
        <v>34</v>
      </c>
      <c r="D806" s="12" t="s">
        <v>1847</v>
      </c>
      <c r="E806" s="12" t="s">
        <v>1848</v>
      </c>
      <c r="F806" s="12"/>
      <c r="G806" s="12" t="s">
        <v>1907</v>
      </c>
      <c r="H806" s="12"/>
      <c r="I806" s="12"/>
      <c r="J806" s="12"/>
      <c r="K806" s="12" t="s">
        <v>208</v>
      </c>
      <c r="L806" s="12" t="s">
        <v>769</v>
      </c>
      <c r="M806" s="12" t="s">
        <v>25</v>
      </c>
      <c r="N806" s="12" t="s">
        <v>1871</v>
      </c>
    </row>
    <row r="807" ht="180" spans="1:14">
      <c r="A807" s="12">
        <v>803</v>
      </c>
      <c r="B807" s="12" t="s">
        <v>1908</v>
      </c>
      <c r="C807" s="12" t="s">
        <v>34</v>
      </c>
      <c r="D807" s="12" t="s">
        <v>1847</v>
      </c>
      <c r="E807" s="12" t="s">
        <v>1848</v>
      </c>
      <c r="F807" s="12"/>
      <c r="G807" s="12" t="s">
        <v>1909</v>
      </c>
      <c r="H807" s="12"/>
      <c r="I807" s="12"/>
      <c r="J807" s="12"/>
      <c r="K807" s="12" t="s">
        <v>1910</v>
      </c>
      <c r="L807" s="12" t="s">
        <v>769</v>
      </c>
      <c r="M807" s="12" t="s">
        <v>25</v>
      </c>
      <c r="N807" s="12" t="s">
        <v>1871</v>
      </c>
    </row>
    <row r="808" ht="204" spans="1:14">
      <c r="A808" s="12">
        <v>804</v>
      </c>
      <c r="B808" s="12" t="s">
        <v>1911</v>
      </c>
      <c r="C808" s="12" t="s">
        <v>34</v>
      </c>
      <c r="D808" s="12" t="s">
        <v>1847</v>
      </c>
      <c r="E808" s="12" t="s">
        <v>1848</v>
      </c>
      <c r="F808" s="12"/>
      <c r="G808" s="12" t="s">
        <v>1912</v>
      </c>
      <c r="H808" s="12"/>
      <c r="I808" s="12"/>
      <c r="J808" s="12"/>
      <c r="K808" s="12" t="s">
        <v>208</v>
      </c>
      <c r="L808" s="12" t="s">
        <v>769</v>
      </c>
      <c r="M808" s="12" t="s">
        <v>25</v>
      </c>
      <c r="N808" s="12" t="s">
        <v>1871</v>
      </c>
    </row>
    <row r="809" ht="168" spans="1:14">
      <c r="A809" s="12">
        <v>805</v>
      </c>
      <c r="B809" s="12" t="s">
        <v>1913</v>
      </c>
      <c r="C809" s="12" t="s">
        <v>34</v>
      </c>
      <c r="D809" s="12" t="s">
        <v>1847</v>
      </c>
      <c r="E809" s="12" t="s">
        <v>1848</v>
      </c>
      <c r="F809" s="12"/>
      <c r="G809" s="12" t="s">
        <v>1914</v>
      </c>
      <c r="H809" s="12"/>
      <c r="I809" s="12"/>
      <c r="J809" s="12"/>
      <c r="K809" s="12" t="s">
        <v>295</v>
      </c>
      <c r="L809" s="12" t="s">
        <v>769</v>
      </c>
      <c r="M809" s="12" t="s">
        <v>25</v>
      </c>
      <c r="N809" s="12" t="s">
        <v>1871</v>
      </c>
    </row>
    <row r="810" ht="96" spans="1:14">
      <c r="A810" s="12">
        <v>806</v>
      </c>
      <c r="B810" s="12" t="s">
        <v>1915</v>
      </c>
      <c r="C810" s="12" t="s">
        <v>40</v>
      </c>
      <c r="D810" s="12" t="s">
        <v>1847</v>
      </c>
      <c r="E810" s="12" t="s">
        <v>1848</v>
      </c>
      <c r="F810" s="12"/>
      <c r="G810" s="12" t="s">
        <v>1916</v>
      </c>
      <c r="H810" s="12"/>
      <c r="I810" s="12"/>
      <c r="J810" s="12"/>
      <c r="K810" s="12" t="s">
        <v>208</v>
      </c>
      <c r="L810" s="12" t="s">
        <v>1334</v>
      </c>
      <c r="M810" s="12" t="s">
        <v>25</v>
      </c>
      <c r="N810" s="12" t="s">
        <v>1871</v>
      </c>
    </row>
    <row r="811" ht="144" spans="1:14">
      <c r="A811" s="12">
        <v>807</v>
      </c>
      <c r="B811" s="12" t="s">
        <v>1917</v>
      </c>
      <c r="C811" s="12" t="s">
        <v>40</v>
      </c>
      <c r="D811" s="12" t="s">
        <v>1847</v>
      </c>
      <c r="E811" s="12" t="s">
        <v>1848</v>
      </c>
      <c r="F811" s="12"/>
      <c r="G811" s="12" t="s">
        <v>1918</v>
      </c>
      <c r="H811" s="12"/>
      <c r="I811" s="12"/>
      <c r="J811" s="12"/>
      <c r="K811" s="12" t="s">
        <v>1866</v>
      </c>
      <c r="L811" s="12" t="s">
        <v>1334</v>
      </c>
      <c r="M811" s="12" t="s">
        <v>25</v>
      </c>
      <c r="N811" s="12" t="s">
        <v>1871</v>
      </c>
    </row>
    <row r="812" ht="48" spans="1:14">
      <c r="A812" s="12">
        <v>808</v>
      </c>
      <c r="B812" s="12" t="s">
        <v>1919</v>
      </c>
      <c r="C812" s="12" t="s">
        <v>43</v>
      </c>
      <c r="D812" s="12" t="s">
        <v>1847</v>
      </c>
      <c r="E812" s="12" t="s">
        <v>1848</v>
      </c>
      <c r="F812" s="12"/>
      <c r="G812" s="12" t="s">
        <v>1920</v>
      </c>
      <c r="H812" s="12"/>
      <c r="I812" s="12"/>
      <c r="J812" s="12"/>
      <c r="K812" s="12" t="s">
        <v>208</v>
      </c>
      <c r="L812" s="12"/>
      <c r="M812" s="12" t="s">
        <v>25</v>
      </c>
      <c r="N812" s="12" t="s">
        <v>1871</v>
      </c>
    </row>
    <row r="813" ht="144" spans="1:14">
      <c r="A813" s="12">
        <v>809</v>
      </c>
      <c r="B813" s="12" t="s">
        <v>1921</v>
      </c>
      <c r="C813" s="12" t="s">
        <v>34</v>
      </c>
      <c r="D813" s="12" t="s">
        <v>1847</v>
      </c>
      <c r="E813" s="12" t="s">
        <v>1848</v>
      </c>
      <c r="F813" s="12" t="s">
        <v>1922</v>
      </c>
      <c r="G813" s="12"/>
      <c r="H813" s="12"/>
      <c r="I813" s="12"/>
      <c r="J813" s="12"/>
      <c r="K813" s="12" t="s">
        <v>173</v>
      </c>
      <c r="L813" s="12" t="s">
        <v>769</v>
      </c>
      <c r="M813" s="12" t="s">
        <v>25</v>
      </c>
      <c r="N813" s="12" t="s">
        <v>1871</v>
      </c>
    </row>
    <row r="814" ht="84" spans="1:14">
      <c r="A814" s="12">
        <v>810</v>
      </c>
      <c r="B814" s="12" t="s">
        <v>1923</v>
      </c>
      <c r="C814" s="12" t="s">
        <v>34</v>
      </c>
      <c r="D814" s="12" t="s">
        <v>1847</v>
      </c>
      <c r="E814" s="12" t="s">
        <v>1848</v>
      </c>
      <c r="F814" s="12" t="s">
        <v>1924</v>
      </c>
      <c r="G814" s="12"/>
      <c r="H814" s="12"/>
      <c r="I814" s="12"/>
      <c r="J814" s="12"/>
      <c r="K814" s="12" t="s">
        <v>173</v>
      </c>
      <c r="L814" s="12" t="s">
        <v>769</v>
      </c>
      <c r="M814" s="12" t="s">
        <v>25</v>
      </c>
      <c r="N814" s="12" t="s">
        <v>1871</v>
      </c>
    </row>
    <row r="815" ht="96" spans="1:14">
      <c r="A815" s="12">
        <v>811</v>
      </c>
      <c r="B815" s="12" t="s">
        <v>1925</v>
      </c>
      <c r="C815" s="12" t="s">
        <v>34</v>
      </c>
      <c r="D815" s="12" t="s">
        <v>1847</v>
      </c>
      <c r="E815" s="12" t="s">
        <v>1848</v>
      </c>
      <c r="F815" s="12"/>
      <c r="G815" s="12"/>
      <c r="H815" s="12"/>
      <c r="I815" s="12" t="s">
        <v>1926</v>
      </c>
      <c r="J815" s="12"/>
      <c r="K815" s="12" t="s">
        <v>208</v>
      </c>
      <c r="L815" s="12" t="s">
        <v>769</v>
      </c>
      <c r="M815" s="12" t="s">
        <v>25</v>
      </c>
      <c r="N815" s="12" t="s">
        <v>1871</v>
      </c>
    </row>
    <row r="816" ht="108" spans="1:14">
      <c r="A816" s="12">
        <v>812</v>
      </c>
      <c r="B816" s="12" t="s">
        <v>1927</v>
      </c>
      <c r="C816" s="12" t="s">
        <v>34</v>
      </c>
      <c r="D816" s="12" t="s">
        <v>1847</v>
      </c>
      <c r="E816" s="12" t="s">
        <v>1848</v>
      </c>
      <c r="F816" s="12"/>
      <c r="G816" s="12"/>
      <c r="H816" s="12"/>
      <c r="I816" s="12" t="s">
        <v>1928</v>
      </c>
      <c r="J816" s="12"/>
      <c r="K816" s="12" t="s">
        <v>1850</v>
      </c>
      <c r="L816" s="12" t="s">
        <v>769</v>
      </c>
      <c r="M816" s="12" t="s">
        <v>25</v>
      </c>
      <c r="N816" s="12" t="s">
        <v>1871</v>
      </c>
    </row>
    <row r="817" ht="384" spans="1:14">
      <c r="A817" s="12">
        <v>813</v>
      </c>
      <c r="B817" s="12" t="s">
        <v>1929</v>
      </c>
      <c r="C817" s="12" t="s">
        <v>34</v>
      </c>
      <c r="D817" s="12" t="s">
        <v>1847</v>
      </c>
      <c r="E817" s="12" t="s">
        <v>1848</v>
      </c>
      <c r="F817" s="12"/>
      <c r="G817" s="12"/>
      <c r="H817" s="12"/>
      <c r="I817" s="12" t="s">
        <v>1930</v>
      </c>
      <c r="J817" s="12"/>
      <c r="K817" s="12" t="s">
        <v>173</v>
      </c>
      <c r="L817" s="12" t="s">
        <v>769</v>
      </c>
      <c r="M817" s="12" t="s">
        <v>25</v>
      </c>
      <c r="N817" s="12" t="s">
        <v>1871</v>
      </c>
    </row>
    <row r="818" ht="120" spans="1:14">
      <c r="A818" s="12">
        <v>814</v>
      </c>
      <c r="B818" s="12" t="s">
        <v>1931</v>
      </c>
      <c r="C818" s="12" t="s">
        <v>34</v>
      </c>
      <c r="D818" s="12" t="s">
        <v>1847</v>
      </c>
      <c r="E818" s="12" t="s">
        <v>1848</v>
      </c>
      <c r="F818" s="12"/>
      <c r="G818" s="12"/>
      <c r="H818" s="12"/>
      <c r="I818" s="12" t="s">
        <v>1932</v>
      </c>
      <c r="J818" s="12"/>
      <c r="K818" s="12" t="s">
        <v>173</v>
      </c>
      <c r="L818" s="12" t="s">
        <v>769</v>
      </c>
      <c r="M818" s="12" t="s">
        <v>25</v>
      </c>
      <c r="N818" s="12" t="s">
        <v>1871</v>
      </c>
    </row>
    <row r="819" ht="60" spans="1:14">
      <c r="A819" s="12">
        <v>815</v>
      </c>
      <c r="B819" s="12" t="s">
        <v>1933</v>
      </c>
      <c r="C819" s="12" t="s">
        <v>34</v>
      </c>
      <c r="D819" s="12" t="s">
        <v>1847</v>
      </c>
      <c r="E819" s="12" t="s">
        <v>1848</v>
      </c>
      <c r="F819" s="12"/>
      <c r="G819" s="12"/>
      <c r="H819" s="12"/>
      <c r="I819" s="12" t="s">
        <v>1934</v>
      </c>
      <c r="J819" s="12"/>
      <c r="K819" s="12" t="s">
        <v>173</v>
      </c>
      <c r="L819" s="12" t="s">
        <v>769</v>
      </c>
      <c r="M819" s="12" t="s">
        <v>25</v>
      </c>
      <c r="N819" s="12" t="s">
        <v>1871</v>
      </c>
    </row>
    <row r="820" ht="192" spans="1:14">
      <c r="A820" s="12">
        <v>816</v>
      </c>
      <c r="B820" s="12" t="s">
        <v>1935</v>
      </c>
      <c r="C820" s="12" t="s">
        <v>34</v>
      </c>
      <c r="D820" s="12" t="s">
        <v>1847</v>
      </c>
      <c r="E820" s="12" t="s">
        <v>1848</v>
      </c>
      <c r="F820" s="12"/>
      <c r="G820" s="12"/>
      <c r="H820" s="12"/>
      <c r="I820" s="12" t="s">
        <v>1936</v>
      </c>
      <c r="J820" s="12"/>
      <c r="K820" s="12" t="s">
        <v>1850</v>
      </c>
      <c r="L820" s="12" t="s">
        <v>769</v>
      </c>
      <c r="M820" s="12" t="s">
        <v>25</v>
      </c>
      <c r="N820" s="12" t="s">
        <v>1871</v>
      </c>
    </row>
    <row r="821" ht="72" spans="1:14">
      <c r="A821" s="12">
        <v>817</v>
      </c>
      <c r="B821" s="12" t="s">
        <v>1937</v>
      </c>
      <c r="C821" s="12" t="s">
        <v>34</v>
      </c>
      <c r="D821" s="12" t="s">
        <v>1847</v>
      </c>
      <c r="E821" s="12" t="s">
        <v>1848</v>
      </c>
      <c r="F821" s="12"/>
      <c r="G821" s="12"/>
      <c r="H821" s="12"/>
      <c r="I821" s="12" t="s">
        <v>1938</v>
      </c>
      <c r="J821" s="12"/>
      <c r="K821" s="12" t="s">
        <v>208</v>
      </c>
      <c r="L821" s="12" t="s">
        <v>769</v>
      </c>
      <c r="M821" s="12" t="s">
        <v>25</v>
      </c>
      <c r="N821" s="12" t="s">
        <v>1871</v>
      </c>
    </row>
    <row r="822" ht="72" spans="1:14">
      <c r="A822" s="12">
        <v>818</v>
      </c>
      <c r="B822" s="12" t="s">
        <v>1939</v>
      </c>
      <c r="C822" s="12" t="s">
        <v>34</v>
      </c>
      <c r="D822" s="12" t="s">
        <v>1847</v>
      </c>
      <c r="E822" s="12" t="s">
        <v>1848</v>
      </c>
      <c r="F822" s="12"/>
      <c r="G822" s="12"/>
      <c r="H822" s="12"/>
      <c r="I822" s="12" t="s">
        <v>1940</v>
      </c>
      <c r="J822" s="12"/>
      <c r="K822" s="12" t="s">
        <v>208</v>
      </c>
      <c r="L822" s="12" t="s">
        <v>769</v>
      </c>
      <c r="M822" s="12" t="s">
        <v>25</v>
      </c>
      <c r="N822" s="12" t="s">
        <v>1871</v>
      </c>
    </row>
    <row r="823" ht="409.5" spans="1:14">
      <c r="A823" s="12">
        <v>819</v>
      </c>
      <c r="B823" s="12" t="s">
        <v>1941</v>
      </c>
      <c r="C823" s="12" t="s">
        <v>34</v>
      </c>
      <c r="D823" s="12" t="s">
        <v>1847</v>
      </c>
      <c r="E823" s="12" t="s">
        <v>1848</v>
      </c>
      <c r="F823" s="12"/>
      <c r="G823" s="12"/>
      <c r="H823" s="12"/>
      <c r="I823" s="12" t="s">
        <v>1942</v>
      </c>
      <c r="J823" s="12"/>
      <c r="K823" s="12" t="s">
        <v>208</v>
      </c>
      <c r="L823" s="12" t="s">
        <v>769</v>
      </c>
      <c r="M823" s="12" t="s">
        <v>25</v>
      </c>
      <c r="N823" s="12" t="s">
        <v>1871</v>
      </c>
    </row>
    <row r="824" ht="72" spans="1:14">
      <c r="A824" s="12">
        <v>820</v>
      </c>
      <c r="B824" s="12" t="s">
        <v>1943</v>
      </c>
      <c r="C824" s="12" t="s">
        <v>34</v>
      </c>
      <c r="D824" s="12" t="s">
        <v>1847</v>
      </c>
      <c r="E824" s="12" t="s">
        <v>1848</v>
      </c>
      <c r="F824" s="12"/>
      <c r="G824" s="12"/>
      <c r="H824" s="12"/>
      <c r="I824" s="12" t="s">
        <v>1944</v>
      </c>
      <c r="J824" s="12"/>
      <c r="K824" s="12" t="s">
        <v>208</v>
      </c>
      <c r="L824" s="12" t="s">
        <v>769</v>
      </c>
      <c r="M824" s="12" t="s">
        <v>25</v>
      </c>
      <c r="N824" s="12" t="s">
        <v>1871</v>
      </c>
    </row>
    <row r="825" ht="180" spans="1:14">
      <c r="A825" s="12">
        <v>821</v>
      </c>
      <c r="B825" s="12" t="s">
        <v>1945</v>
      </c>
      <c r="C825" s="12" t="s">
        <v>34</v>
      </c>
      <c r="D825" s="12" t="s">
        <v>1847</v>
      </c>
      <c r="E825" s="12" t="s">
        <v>1848</v>
      </c>
      <c r="F825" s="12"/>
      <c r="G825" s="12"/>
      <c r="H825" s="12"/>
      <c r="I825" s="12" t="s">
        <v>1946</v>
      </c>
      <c r="J825" s="12"/>
      <c r="K825" s="12" t="s">
        <v>1947</v>
      </c>
      <c r="L825" s="12" t="s">
        <v>769</v>
      </c>
      <c r="M825" s="12" t="s">
        <v>25</v>
      </c>
      <c r="N825" s="12" t="s">
        <v>1871</v>
      </c>
    </row>
    <row r="826" ht="156" spans="1:14">
      <c r="A826" s="12">
        <v>822</v>
      </c>
      <c r="B826" s="12" t="s">
        <v>1948</v>
      </c>
      <c r="C826" s="12" t="s">
        <v>34</v>
      </c>
      <c r="D826" s="12" t="s">
        <v>1847</v>
      </c>
      <c r="E826" s="12" t="s">
        <v>1848</v>
      </c>
      <c r="F826" s="12"/>
      <c r="G826" s="12"/>
      <c r="H826" s="12"/>
      <c r="I826" s="12" t="s">
        <v>1949</v>
      </c>
      <c r="J826" s="12"/>
      <c r="K826" s="12" t="s">
        <v>1947</v>
      </c>
      <c r="L826" s="12" t="s">
        <v>769</v>
      </c>
      <c r="M826" s="12" t="s">
        <v>25</v>
      </c>
      <c r="N826" s="12" t="s">
        <v>1871</v>
      </c>
    </row>
    <row r="827" ht="216" spans="1:14">
      <c r="A827" s="12">
        <v>823</v>
      </c>
      <c r="B827" s="12" t="s">
        <v>1950</v>
      </c>
      <c r="C827" s="12" t="s">
        <v>34</v>
      </c>
      <c r="D827" s="12" t="s">
        <v>1847</v>
      </c>
      <c r="E827" s="12" t="s">
        <v>1848</v>
      </c>
      <c r="F827" s="12"/>
      <c r="G827" s="12"/>
      <c r="H827" s="12"/>
      <c r="I827" s="12" t="s">
        <v>1951</v>
      </c>
      <c r="J827" s="12"/>
      <c r="K827" s="12" t="s">
        <v>1850</v>
      </c>
      <c r="L827" s="12" t="s">
        <v>769</v>
      </c>
      <c r="M827" s="12" t="s">
        <v>25</v>
      </c>
      <c r="N827" s="12" t="s">
        <v>1871</v>
      </c>
    </row>
    <row r="828" ht="132" spans="1:14">
      <c r="A828" s="12">
        <v>824</v>
      </c>
      <c r="B828" s="12" t="s">
        <v>1952</v>
      </c>
      <c r="C828" s="12" t="s">
        <v>34</v>
      </c>
      <c r="D828" s="12" t="s">
        <v>1847</v>
      </c>
      <c r="E828" s="12" t="s">
        <v>1848</v>
      </c>
      <c r="F828" s="12"/>
      <c r="G828" s="12"/>
      <c r="H828" s="12"/>
      <c r="I828" s="12" t="s">
        <v>1953</v>
      </c>
      <c r="J828" s="12"/>
      <c r="K828" s="12" t="s">
        <v>1850</v>
      </c>
      <c r="L828" s="12" t="s">
        <v>769</v>
      </c>
      <c r="M828" s="12" t="s">
        <v>25</v>
      </c>
      <c r="N828" s="12" t="s">
        <v>1871</v>
      </c>
    </row>
    <row r="829" ht="72" spans="1:14">
      <c r="A829" s="12">
        <v>825</v>
      </c>
      <c r="B829" s="12" t="s">
        <v>1954</v>
      </c>
      <c r="C829" s="12" t="s">
        <v>34</v>
      </c>
      <c r="D829" s="12" t="s">
        <v>1847</v>
      </c>
      <c r="E829" s="12" t="s">
        <v>1848</v>
      </c>
      <c r="F829" s="12"/>
      <c r="G829" s="12"/>
      <c r="H829" s="12"/>
      <c r="I829" s="12" t="s">
        <v>1953</v>
      </c>
      <c r="J829" s="12"/>
      <c r="K829" s="12" t="s">
        <v>1850</v>
      </c>
      <c r="L829" s="12" t="s">
        <v>769</v>
      </c>
      <c r="M829" s="12" t="s">
        <v>25</v>
      </c>
      <c r="N829" s="12" t="s">
        <v>1871</v>
      </c>
    </row>
    <row r="830" ht="72" spans="1:14">
      <c r="A830" s="12">
        <v>826</v>
      </c>
      <c r="B830" s="12" t="s">
        <v>1955</v>
      </c>
      <c r="C830" s="12" t="s">
        <v>34</v>
      </c>
      <c r="D830" s="12" t="s">
        <v>1847</v>
      </c>
      <c r="E830" s="12" t="s">
        <v>1848</v>
      </c>
      <c r="F830" s="12"/>
      <c r="G830" s="12"/>
      <c r="H830" s="12"/>
      <c r="I830" s="12" t="s">
        <v>1953</v>
      </c>
      <c r="J830" s="12"/>
      <c r="K830" s="12" t="s">
        <v>1850</v>
      </c>
      <c r="L830" s="12" t="s">
        <v>769</v>
      </c>
      <c r="M830" s="12" t="s">
        <v>25</v>
      </c>
      <c r="N830" s="12" t="s">
        <v>1871</v>
      </c>
    </row>
    <row r="831" ht="108" spans="1:14">
      <c r="A831" s="12">
        <v>827</v>
      </c>
      <c r="B831" s="12" t="s">
        <v>1956</v>
      </c>
      <c r="C831" s="12" t="s">
        <v>34</v>
      </c>
      <c r="D831" s="12" t="s">
        <v>1847</v>
      </c>
      <c r="E831" s="12" t="s">
        <v>1848</v>
      </c>
      <c r="F831" s="12"/>
      <c r="G831" s="12"/>
      <c r="H831" s="12"/>
      <c r="I831" s="12" t="s">
        <v>1953</v>
      </c>
      <c r="J831" s="12"/>
      <c r="K831" s="12" t="s">
        <v>1850</v>
      </c>
      <c r="L831" s="12" t="s">
        <v>769</v>
      </c>
      <c r="M831" s="12" t="s">
        <v>25</v>
      </c>
      <c r="N831" s="12" t="s">
        <v>1871</v>
      </c>
    </row>
    <row r="832" ht="72" spans="1:14">
      <c r="A832" s="12">
        <v>828</v>
      </c>
      <c r="B832" s="12" t="s">
        <v>1957</v>
      </c>
      <c r="C832" s="12" t="s">
        <v>34</v>
      </c>
      <c r="D832" s="12" t="s">
        <v>1847</v>
      </c>
      <c r="E832" s="12" t="s">
        <v>1848</v>
      </c>
      <c r="F832" s="12"/>
      <c r="G832" s="12"/>
      <c r="H832" s="12"/>
      <c r="I832" s="12" t="s">
        <v>1953</v>
      </c>
      <c r="J832" s="12"/>
      <c r="K832" s="12" t="s">
        <v>1850</v>
      </c>
      <c r="L832" s="12" t="s">
        <v>769</v>
      </c>
      <c r="M832" s="12" t="s">
        <v>25</v>
      </c>
      <c r="N832" s="12" t="s">
        <v>1871</v>
      </c>
    </row>
    <row r="833" ht="72" spans="1:14">
      <c r="A833" s="12">
        <v>829</v>
      </c>
      <c r="B833" s="12" t="s">
        <v>1958</v>
      </c>
      <c r="C833" s="12" t="s">
        <v>43</v>
      </c>
      <c r="D833" s="12" t="s">
        <v>1847</v>
      </c>
      <c r="E833" s="12" t="s">
        <v>1848</v>
      </c>
      <c r="F833" s="12"/>
      <c r="G833" s="12"/>
      <c r="H833" s="12"/>
      <c r="I833" s="12" t="s">
        <v>1959</v>
      </c>
      <c r="J833" s="12"/>
      <c r="K833" s="12" t="s">
        <v>208</v>
      </c>
      <c r="L833" s="12"/>
      <c r="M833" s="12" t="s">
        <v>25</v>
      </c>
      <c r="N833" s="12" t="s">
        <v>1871</v>
      </c>
    </row>
    <row r="834" ht="48" spans="1:14">
      <c r="A834" s="12">
        <v>830</v>
      </c>
      <c r="B834" s="12" t="s">
        <v>1960</v>
      </c>
      <c r="C834" s="12" t="s">
        <v>43</v>
      </c>
      <c r="D834" s="12" t="s">
        <v>1847</v>
      </c>
      <c r="E834" s="12" t="s">
        <v>1848</v>
      </c>
      <c r="F834" s="12"/>
      <c r="G834" s="12"/>
      <c r="H834" s="12"/>
      <c r="I834" s="12" t="s">
        <v>1961</v>
      </c>
      <c r="J834" s="12"/>
      <c r="K834" s="12" t="s">
        <v>208</v>
      </c>
      <c r="L834" s="12"/>
      <c r="M834" s="12" t="s">
        <v>25</v>
      </c>
      <c r="N834" s="12" t="s">
        <v>1871</v>
      </c>
    </row>
    <row r="835" ht="48" spans="1:14">
      <c r="A835" s="12">
        <v>831</v>
      </c>
      <c r="B835" s="12" t="s">
        <v>1962</v>
      </c>
      <c r="C835" s="12" t="s">
        <v>43</v>
      </c>
      <c r="D835" s="12" t="s">
        <v>1847</v>
      </c>
      <c r="E835" s="12" t="s">
        <v>1848</v>
      </c>
      <c r="F835" s="12"/>
      <c r="G835" s="12"/>
      <c r="H835" s="12"/>
      <c r="I835" s="12" t="s">
        <v>1963</v>
      </c>
      <c r="J835" s="12"/>
      <c r="K835" s="12" t="s">
        <v>1850</v>
      </c>
      <c r="L835" s="12"/>
      <c r="M835" s="12" t="s">
        <v>25</v>
      </c>
      <c r="N835" s="12" t="s">
        <v>1871</v>
      </c>
    </row>
    <row r="836" ht="60" spans="1:14">
      <c r="A836" s="12">
        <v>832</v>
      </c>
      <c r="B836" s="12" t="s">
        <v>1964</v>
      </c>
      <c r="C836" s="12" t="s">
        <v>34</v>
      </c>
      <c r="D836" s="12" t="s">
        <v>1847</v>
      </c>
      <c r="E836" s="12" t="s">
        <v>1848</v>
      </c>
      <c r="F836" s="12"/>
      <c r="G836" s="12"/>
      <c r="H836" s="12" t="s">
        <v>1965</v>
      </c>
      <c r="I836" s="12"/>
      <c r="J836" s="12"/>
      <c r="K836" s="12" t="s">
        <v>1966</v>
      </c>
      <c r="L836" s="12" t="s">
        <v>769</v>
      </c>
      <c r="M836" s="12" t="s">
        <v>25</v>
      </c>
      <c r="N836" s="12" t="s">
        <v>1967</v>
      </c>
    </row>
    <row r="837" ht="84" spans="1:14">
      <c r="A837" s="12">
        <v>833</v>
      </c>
      <c r="B837" s="12" t="s">
        <v>1968</v>
      </c>
      <c r="C837" s="12" t="s">
        <v>34</v>
      </c>
      <c r="D837" s="12" t="s">
        <v>1847</v>
      </c>
      <c r="E837" s="12" t="s">
        <v>1848</v>
      </c>
      <c r="F837" s="12"/>
      <c r="G837" s="12"/>
      <c r="H837" s="12"/>
      <c r="I837" s="12" t="s">
        <v>1969</v>
      </c>
      <c r="J837" s="12"/>
      <c r="K837" s="12" t="s">
        <v>1850</v>
      </c>
      <c r="L837" s="12" t="s">
        <v>769</v>
      </c>
      <c r="M837" s="12" t="s">
        <v>25</v>
      </c>
      <c r="N837" s="12" t="s">
        <v>1967</v>
      </c>
    </row>
    <row r="838" ht="72" spans="1:14">
      <c r="A838" s="12">
        <v>834</v>
      </c>
      <c r="B838" s="12" t="s">
        <v>1970</v>
      </c>
      <c r="C838" s="12" t="s">
        <v>34</v>
      </c>
      <c r="D838" s="12" t="s">
        <v>1847</v>
      </c>
      <c r="E838" s="12" t="s">
        <v>1848</v>
      </c>
      <c r="F838" s="12"/>
      <c r="G838" s="12"/>
      <c r="H838" s="12"/>
      <c r="I838" s="12" t="s">
        <v>1971</v>
      </c>
      <c r="J838" s="12"/>
      <c r="K838" s="12" t="s">
        <v>219</v>
      </c>
      <c r="L838" s="12" t="s">
        <v>769</v>
      </c>
      <c r="M838" s="12" t="s">
        <v>25</v>
      </c>
      <c r="N838" s="12" t="s">
        <v>1967</v>
      </c>
    </row>
    <row r="839" ht="396" spans="1:14">
      <c r="A839" s="12">
        <v>835</v>
      </c>
      <c r="B839" s="12" t="s">
        <v>1972</v>
      </c>
      <c r="C839" s="12" t="s">
        <v>34</v>
      </c>
      <c r="D839" s="12" t="s">
        <v>1847</v>
      </c>
      <c r="E839" s="12" t="s">
        <v>1848</v>
      </c>
      <c r="F839" s="12"/>
      <c r="G839" s="12"/>
      <c r="H839" s="12"/>
      <c r="I839" s="12" t="s">
        <v>1973</v>
      </c>
      <c r="J839" s="12"/>
      <c r="K839" s="12" t="s">
        <v>208</v>
      </c>
      <c r="L839" s="12" t="s">
        <v>769</v>
      </c>
      <c r="M839" s="12" t="s">
        <v>25</v>
      </c>
      <c r="N839" s="12" t="s">
        <v>1967</v>
      </c>
    </row>
    <row r="840" ht="120" spans="1:14">
      <c r="A840" s="12">
        <v>836</v>
      </c>
      <c r="B840" s="12" t="s">
        <v>1974</v>
      </c>
      <c r="C840" s="12" t="s">
        <v>34</v>
      </c>
      <c r="D840" s="12" t="s">
        <v>1847</v>
      </c>
      <c r="E840" s="12" t="s">
        <v>1848</v>
      </c>
      <c r="F840" s="12"/>
      <c r="G840" s="12"/>
      <c r="H840" s="12"/>
      <c r="I840" s="12" t="s">
        <v>1975</v>
      </c>
      <c r="J840" s="12"/>
      <c r="K840" s="12" t="s">
        <v>1976</v>
      </c>
      <c r="L840" s="12" t="s">
        <v>769</v>
      </c>
      <c r="M840" s="12" t="s">
        <v>25</v>
      </c>
      <c r="N840" s="12" t="s">
        <v>1967</v>
      </c>
    </row>
    <row r="841" ht="96" spans="1:14">
      <c r="A841" s="12">
        <v>837</v>
      </c>
      <c r="B841" s="12" t="s">
        <v>1977</v>
      </c>
      <c r="C841" s="12" t="s">
        <v>34</v>
      </c>
      <c r="D841" s="12" t="s">
        <v>1847</v>
      </c>
      <c r="E841" s="12" t="s">
        <v>1848</v>
      </c>
      <c r="F841" s="12"/>
      <c r="G841" s="12"/>
      <c r="H841" s="12"/>
      <c r="I841" s="12" t="s">
        <v>1978</v>
      </c>
      <c r="J841" s="12"/>
      <c r="K841" s="12" t="s">
        <v>1976</v>
      </c>
      <c r="L841" s="12" t="s">
        <v>769</v>
      </c>
      <c r="M841" s="12" t="s">
        <v>25</v>
      </c>
      <c r="N841" s="12" t="s">
        <v>1967</v>
      </c>
    </row>
    <row r="842" ht="96" spans="1:14">
      <c r="A842" s="12">
        <v>838</v>
      </c>
      <c r="B842" s="12" t="s">
        <v>1979</v>
      </c>
      <c r="C842" s="12" t="s">
        <v>43</v>
      </c>
      <c r="D842" s="12" t="s">
        <v>1847</v>
      </c>
      <c r="E842" s="12" t="s">
        <v>1848</v>
      </c>
      <c r="F842" s="12"/>
      <c r="G842" s="12"/>
      <c r="H842" s="12"/>
      <c r="I842" s="12" t="s">
        <v>1980</v>
      </c>
      <c r="J842" s="12"/>
      <c r="K842" s="12" t="s">
        <v>208</v>
      </c>
      <c r="L842" s="12"/>
      <c r="M842" s="12" t="s">
        <v>25</v>
      </c>
      <c r="N842" s="12" t="s">
        <v>1967</v>
      </c>
    </row>
    <row r="843" ht="72" spans="1:14">
      <c r="A843" s="12">
        <v>839</v>
      </c>
      <c r="B843" s="12" t="s">
        <v>1981</v>
      </c>
      <c r="C843" s="12" t="s">
        <v>34</v>
      </c>
      <c r="D843" s="12" t="s">
        <v>1847</v>
      </c>
      <c r="E843" s="12" t="s">
        <v>1848</v>
      </c>
      <c r="F843" s="12" t="s">
        <v>1982</v>
      </c>
      <c r="G843" s="12"/>
      <c r="H843" s="12"/>
      <c r="I843" s="12"/>
      <c r="J843" s="12"/>
      <c r="K843" s="12" t="s">
        <v>208</v>
      </c>
      <c r="L843" s="12" t="s">
        <v>769</v>
      </c>
      <c r="M843" s="12" t="s">
        <v>25</v>
      </c>
      <c r="N843" s="12" t="s">
        <v>1967</v>
      </c>
    </row>
    <row r="844" ht="120" spans="1:14">
      <c r="A844" s="12">
        <v>840</v>
      </c>
      <c r="B844" s="12" t="s">
        <v>1983</v>
      </c>
      <c r="C844" s="12" t="s">
        <v>34</v>
      </c>
      <c r="D844" s="12" t="s">
        <v>1847</v>
      </c>
      <c r="E844" s="12" t="s">
        <v>1848</v>
      </c>
      <c r="F844" s="12"/>
      <c r="G844" s="12"/>
      <c r="H844" s="12"/>
      <c r="I844" s="12" t="s">
        <v>1984</v>
      </c>
      <c r="J844" s="12"/>
      <c r="K844" s="12" t="s">
        <v>1125</v>
      </c>
      <c r="L844" s="12" t="s">
        <v>769</v>
      </c>
      <c r="M844" s="12" t="s">
        <v>25</v>
      </c>
      <c r="N844" s="12" t="s">
        <v>1985</v>
      </c>
    </row>
    <row r="845" ht="48" spans="1:14">
      <c r="A845" s="12">
        <v>841</v>
      </c>
      <c r="B845" s="12" t="s">
        <v>1986</v>
      </c>
      <c r="C845" s="12" t="s">
        <v>43</v>
      </c>
      <c r="D845" s="12" t="s">
        <v>1847</v>
      </c>
      <c r="E845" s="12" t="s">
        <v>1848</v>
      </c>
      <c r="F845" s="12"/>
      <c r="G845" s="12"/>
      <c r="H845" s="12"/>
      <c r="I845" s="12" t="s">
        <v>1987</v>
      </c>
      <c r="J845" s="12"/>
      <c r="K845" s="12" t="s">
        <v>208</v>
      </c>
      <c r="L845" s="12"/>
      <c r="M845" s="12" t="s">
        <v>25</v>
      </c>
      <c r="N845" s="12" t="s">
        <v>1985</v>
      </c>
    </row>
    <row r="846" ht="144" spans="1:14">
      <c r="A846" s="12">
        <v>842</v>
      </c>
      <c r="B846" s="12" t="s">
        <v>1988</v>
      </c>
      <c r="C846" s="12" t="s">
        <v>34</v>
      </c>
      <c r="D846" s="12" t="s">
        <v>1847</v>
      </c>
      <c r="E846" s="12" t="s">
        <v>1848</v>
      </c>
      <c r="F846" s="12" t="s">
        <v>1989</v>
      </c>
      <c r="G846" s="12"/>
      <c r="H846" s="12"/>
      <c r="I846" s="12" t="s">
        <v>1990</v>
      </c>
      <c r="J846" s="12"/>
      <c r="K846" s="12" t="s">
        <v>208</v>
      </c>
      <c r="L846" s="12" t="s">
        <v>769</v>
      </c>
      <c r="M846" s="12" t="s">
        <v>25</v>
      </c>
      <c r="N846" s="12" t="s">
        <v>1991</v>
      </c>
    </row>
    <row r="847" ht="84" spans="1:14">
      <c r="A847" s="12">
        <v>843</v>
      </c>
      <c r="B847" s="12" t="s">
        <v>1992</v>
      </c>
      <c r="C847" s="12" t="s">
        <v>34</v>
      </c>
      <c r="D847" s="12" t="s">
        <v>1847</v>
      </c>
      <c r="E847" s="12" t="s">
        <v>1848</v>
      </c>
      <c r="F847" s="12" t="s">
        <v>1993</v>
      </c>
      <c r="G847" s="12"/>
      <c r="H847" s="12"/>
      <c r="I847" s="12" t="s">
        <v>1994</v>
      </c>
      <c r="J847" s="12"/>
      <c r="K847" s="12" t="s">
        <v>208</v>
      </c>
      <c r="L847" s="12" t="s">
        <v>769</v>
      </c>
      <c r="M847" s="12" t="s">
        <v>25</v>
      </c>
      <c r="N847" s="12" t="s">
        <v>1991</v>
      </c>
    </row>
    <row r="848" ht="108" spans="1:14">
      <c r="A848" s="12">
        <v>844</v>
      </c>
      <c r="B848" s="12" t="s">
        <v>1995</v>
      </c>
      <c r="C848" s="12" t="s">
        <v>34</v>
      </c>
      <c r="D848" s="12" t="s">
        <v>1847</v>
      </c>
      <c r="E848" s="12" t="s">
        <v>1848</v>
      </c>
      <c r="F848" s="12" t="s">
        <v>1996</v>
      </c>
      <c r="G848" s="12"/>
      <c r="H848" s="12"/>
      <c r="I848" s="12" t="s">
        <v>1997</v>
      </c>
      <c r="J848" s="12"/>
      <c r="K848" s="12" t="s">
        <v>208</v>
      </c>
      <c r="L848" s="12" t="s">
        <v>769</v>
      </c>
      <c r="M848" s="12" t="s">
        <v>25</v>
      </c>
      <c r="N848" s="12" t="s">
        <v>1991</v>
      </c>
    </row>
    <row r="849" ht="60" spans="1:14">
      <c r="A849" s="12">
        <v>845</v>
      </c>
      <c r="B849" s="12" t="s">
        <v>1998</v>
      </c>
      <c r="C849" s="12" t="s">
        <v>34</v>
      </c>
      <c r="D849" s="12" t="s">
        <v>1847</v>
      </c>
      <c r="E849" s="12" t="s">
        <v>1848</v>
      </c>
      <c r="F849" s="12" t="s">
        <v>1999</v>
      </c>
      <c r="G849" s="12"/>
      <c r="H849" s="12"/>
      <c r="I849" s="12" t="s">
        <v>2000</v>
      </c>
      <c r="J849" s="12"/>
      <c r="K849" s="12" t="s">
        <v>295</v>
      </c>
      <c r="L849" s="12" t="s">
        <v>769</v>
      </c>
      <c r="M849" s="12" t="s">
        <v>25</v>
      </c>
      <c r="N849" s="12" t="s">
        <v>1991</v>
      </c>
    </row>
    <row r="850" ht="120" spans="1:14">
      <c r="A850" s="12">
        <v>846</v>
      </c>
      <c r="B850" s="12" t="s">
        <v>2001</v>
      </c>
      <c r="C850" s="12" t="s">
        <v>34</v>
      </c>
      <c r="D850" s="12" t="s">
        <v>1847</v>
      </c>
      <c r="E850" s="12" t="s">
        <v>1848</v>
      </c>
      <c r="F850" s="12" t="s">
        <v>2002</v>
      </c>
      <c r="G850" s="12" t="s">
        <v>2003</v>
      </c>
      <c r="H850" s="12"/>
      <c r="I850" s="12" t="s">
        <v>2004</v>
      </c>
      <c r="J850" s="12"/>
      <c r="K850" s="12" t="s">
        <v>295</v>
      </c>
      <c r="L850" s="12" t="s">
        <v>769</v>
      </c>
      <c r="M850" s="12" t="s">
        <v>25</v>
      </c>
      <c r="N850" s="12" t="s">
        <v>1991</v>
      </c>
    </row>
    <row r="851" ht="216" spans="1:14">
      <c r="A851" s="12">
        <v>847</v>
      </c>
      <c r="B851" s="12" t="s">
        <v>2005</v>
      </c>
      <c r="C851" s="12" t="s">
        <v>34</v>
      </c>
      <c r="D851" s="12" t="s">
        <v>1847</v>
      </c>
      <c r="E851" s="12" t="s">
        <v>1848</v>
      </c>
      <c r="F851" s="12" t="s">
        <v>2006</v>
      </c>
      <c r="G851" s="12"/>
      <c r="H851" s="12"/>
      <c r="I851" s="12" t="s">
        <v>2007</v>
      </c>
      <c r="J851" s="12"/>
      <c r="K851" s="12" t="s">
        <v>295</v>
      </c>
      <c r="L851" s="12" t="s">
        <v>769</v>
      </c>
      <c r="M851" s="12" t="s">
        <v>25</v>
      </c>
      <c r="N851" s="12" t="s">
        <v>1991</v>
      </c>
    </row>
    <row r="852" ht="144" spans="1:14">
      <c r="A852" s="12">
        <v>848</v>
      </c>
      <c r="B852" s="12" t="s">
        <v>2008</v>
      </c>
      <c r="C852" s="12" t="s">
        <v>34</v>
      </c>
      <c r="D852" s="12" t="s">
        <v>1847</v>
      </c>
      <c r="E852" s="12" t="s">
        <v>1848</v>
      </c>
      <c r="F852" s="12" t="s">
        <v>2009</v>
      </c>
      <c r="G852" s="12"/>
      <c r="H852" s="12"/>
      <c r="I852" s="12" t="s">
        <v>2010</v>
      </c>
      <c r="J852" s="12"/>
      <c r="K852" s="12" t="s">
        <v>295</v>
      </c>
      <c r="L852" s="12" t="s">
        <v>769</v>
      </c>
      <c r="M852" s="12" t="s">
        <v>25</v>
      </c>
      <c r="N852" s="12" t="s">
        <v>1991</v>
      </c>
    </row>
    <row r="853" ht="72" spans="1:14">
      <c r="A853" s="12">
        <v>849</v>
      </c>
      <c r="B853" s="12" t="s">
        <v>2011</v>
      </c>
      <c r="C853" s="12" t="s">
        <v>34</v>
      </c>
      <c r="D853" s="12" t="s">
        <v>1847</v>
      </c>
      <c r="E853" s="12" t="s">
        <v>1848</v>
      </c>
      <c r="F853" s="12" t="s">
        <v>2012</v>
      </c>
      <c r="G853" s="12"/>
      <c r="H853" s="12"/>
      <c r="I853" s="12" t="s">
        <v>2013</v>
      </c>
      <c r="J853" s="12"/>
      <c r="K853" s="12" t="s">
        <v>295</v>
      </c>
      <c r="L853" s="12" t="s">
        <v>769</v>
      </c>
      <c r="M853" s="12" t="s">
        <v>25</v>
      </c>
      <c r="N853" s="12" t="s">
        <v>1991</v>
      </c>
    </row>
    <row r="854" ht="72" spans="1:14">
      <c r="A854" s="12">
        <v>850</v>
      </c>
      <c r="B854" s="12" t="s">
        <v>2014</v>
      </c>
      <c r="C854" s="12" t="s">
        <v>34</v>
      </c>
      <c r="D854" s="12" t="s">
        <v>1847</v>
      </c>
      <c r="E854" s="12" t="s">
        <v>1848</v>
      </c>
      <c r="F854" s="12" t="s">
        <v>2015</v>
      </c>
      <c r="G854" s="12" t="s">
        <v>2016</v>
      </c>
      <c r="H854" s="12"/>
      <c r="I854" s="12" t="s">
        <v>2017</v>
      </c>
      <c r="J854" s="12"/>
      <c r="K854" s="12" t="s">
        <v>295</v>
      </c>
      <c r="L854" s="12" t="s">
        <v>769</v>
      </c>
      <c r="M854" s="12" t="s">
        <v>25</v>
      </c>
      <c r="N854" s="12" t="s">
        <v>1991</v>
      </c>
    </row>
    <row r="855" ht="72" spans="1:14">
      <c r="A855" s="12">
        <v>851</v>
      </c>
      <c r="B855" s="12" t="s">
        <v>2018</v>
      </c>
      <c r="C855" s="12" t="s">
        <v>34</v>
      </c>
      <c r="D855" s="12" t="s">
        <v>1847</v>
      </c>
      <c r="E855" s="12" t="s">
        <v>1848</v>
      </c>
      <c r="F855" s="12" t="s">
        <v>2019</v>
      </c>
      <c r="G855" s="12"/>
      <c r="H855" s="12"/>
      <c r="I855" s="12" t="s">
        <v>2020</v>
      </c>
      <c r="J855" s="12"/>
      <c r="K855" s="12" t="s">
        <v>295</v>
      </c>
      <c r="L855" s="12" t="s">
        <v>769</v>
      </c>
      <c r="M855" s="12" t="s">
        <v>25</v>
      </c>
      <c r="N855" s="12" t="s">
        <v>1991</v>
      </c>
    </row>
    <row r="856" ht="252" spans="1:14">
      <c r="A856" s="12">
        <v>852</v>
      </c>
      <c r="B856" s="12" t="s">
        <v>2021</v>
      </c>
      <c r="C856" s="12" t="s">
        <v>34</v>
      </c>
      <c r="D856" s="12" t="s">
        <v>1847</v>
      </c>
      <c r="E856" s="12" t="s">
        <v>1848</v>
      </c>
      <c r="F856" s="12"/>
      <c r="G856" s="12" t="s">
        <v>2003</v>
      </c>
      <c r="H856" s="12"/>
      <c r="I856" s="58" t="s">
        <v>2022</v>
      </c>
      <c r="J856" s="12"/>
      <c r="K856" s="12" t="s">
        <v>1976</v>
      </c>
      <c r="L856" s="12" t="s">
        <v>769</v>
      </c>
      <c r="M856" s="12" t="s">
        <v>25</v>
      </c>
      <c r="N856" s="12" t="s">
        <v>1991</v>
      </c>
    </row>
    <row r="857" ht="264" spans="1:14">
      <c r="A857" s="12">
        <v>853</v>
      </c>
      <c r="B857" s="12" t="s">
        <v>2023</v>
      </c>
      <c r="C857" s="12" t="s">
        <v>34</v>
      </c>
      <c r="D857" s="12" t="s">
        <v>1847</v>
      </c>
      <c r="E857" s="12" t="s">
        <v>1848</v>
      </c>
      <c r="F857" s="12"/>
      <c r="G857" s="12" t="s">
        <v>2003</v>
      </c>
      <c r="H857" s="12"/>
      <c r="I857" s="58" t="s">
        <v>2024</v>
      </c>
      <c r="J857" s="12"/>
      <c r="K857" s="12" t="s">
        <v>1976</v>
      </c>
      <c r="L857" s="12" t="s">
        <v>769</v>
      </c>
      <c r="M857" s="12" t="s">
        <v>25</v>
      </c>
      <c r="N857" s="12" t="s">
        <v>1991</v>
      </c>
    </row>
    <row r="858" ht="288" spans="1:14">
      <c r="A858" s="12">
        <v>854</v>
      </c>
      <c r="B858" s="12" t="s">
        <v>2025</v>
      </c>
      <c r="C858" s="12" t="s">
        <v>34</v>
      </c>
      <c r="D858" s="12" t="s">
        <v>1847</v>
      </c>
      <c r="E858" s="12" t="s">
        <v>1848</v>
      </c>
      <c r="F858" s="12"/>
      <c r="G858" s="12" t="s">
        <v>2026</v>
      </c>
      <c r="H858" s="12"/>
      <c r="I858" s="58" t="s">
        <v>2027</v>
      </c>
      <c r="J858" s="12"/>
      <c r="K858" s="12" t="s">
        <v>1976</v>
      </c>
      <c r="L858" s="12" t="s">
        <v>769</v>
      </c>
      <c r="M858" s="12" t="s">
        <v>25</v>
      </c>
      <c r="N858" s="12" t="s">
        <v>1991</v>
      </c>
    </row>
    <row r="859" ht="192" spans="1:14">
      <c r="A859" s="12">
        <v>855</v>
      </c>
      <c r="B859" s="12" t="s">
        <v>2028</v>
      </c>
      <c r="C859" s="12" t="s">
        <v>34</v>
      </c>
      <c r="D859" s="12" t="s">
        <v>1847</v>
      </c>
      <c r="E859" s="12" t="s">
        <v>1848</v>
      </c>
      <c r="F859" s="12"/>
      <c r="G859" s="12"/>
      <c r="H859" s="12"/>
      <c r="I859" s="12" t="s">
        <v>2029</v>
      </c>
      <c r="J859" s="12"/>
      <c r="K859" s="12" t="s">
        <v>1976</v>
      </c>
      <c r="L859" s="12" t="s">
        <v>769</v>
      </c>
      <c r="M859" s="12" t="s">
        <v>25</v>
      </c>
      <c r="N859" s="12" t="s">
        <v>1991</v>
      </c>
    </row>
    <row r="860" ht="192" spans="1:14">
      <c r="A860" s="12">
        <v>856</v>
      </c>
      <c r="B860" s="12" t="s">
        <v>2030</v>
      </c>
      <c r="C860" s="12" t="s">
        <v>34</v>
      </c>
      <c r="D860" s="12" t="s">
        <v>1847</v>
      </c>
      <c r="E860" s="12" t="s">
        <v>1848</v>
      </c>
      <c r="F860" s="12"/>
      <c r="G860" s="12"/>
      <c r="H860" s="12"/>
      <c r="I860" s="12" t="s">
        <v>2031</v>
      </c>
      <c r="J860" s="12"/>
      <c r="K860" s="12" t="s">
        <v>1976</v>
      </c>
      <c r="L860" s="12" t="s">
        <v>769</v>
      </c>
      <c r="M860" s="12" t="s">
        <v>25</v>
      </c>
      <c r="N860" s="12" t="s">
        <v>1991</v>
      </c>
    </row>
    <row r="861" ht="216" spans="1:14">
      <c r="A861" s="12">
        <v>857</v>
      </c>
      <c r="B861" s="12" t="s">
        <v>2032</v>
      </c>
      <c r="C861" s="12" t="s">
        <v>34</v>
      </c>
      <c r="D861" s="12" t="s">
        <v>1847</v>
      </c>
      <c r="E861" s="12" t="s">
        <v>1848</v>
      </c>
      <c r="F861" s="12"/>
      <c r="G861" s="12"/>
      <c r="H861" s="12"/>
      <c r="I861" s="12" t="s">
        <v>2033</v>
      </c>
      <c r="J861" s="12"/>
      <c r="K861" s="12" t="s">
        <v>1976</v>
      </c>
      <c r="L861" s="12" t="s">
        <v>769</v>
      </c>
      <c r="M861" s="12" t="s">
        <v>25</v>
      </c>
      <c r="N861" s="12" t="s">
        <v>1991</v>
      </c>
    </row>
    <row r="862" ht="120" spans="1:14">
      <c r="A862" s="12">
        <v>858</v>
      </c>
      <c r="B862" s="12" t="s">
        <v>2034</v>
      </c>
      <c r="C862" s="12" t="s">
        <v>34</v>
      </c>
      <c r="D862" s="12" t="s">
        <v>1847</v>
      </c>
      <c r="E862" s="12" t="s">
        <v>1848</v>
      </c>
      <c r="F862" s="12"/>
      <c r="G862" s="12"/>
      <c r="H862" s="12"/>
      <c r="I862" s="58" t="s">
        <v>2035</v>
      </c>
      <c r="J862" s="12"/>
      <c r="K862" s="12" t="s">
        <v>1976</v>
      </c>
      <c r="L862" s="12" t="s">
        <v>769</v>
      </c>
      <c r="M862" s="12" t="s">
        <v>25</v>
      </c>
      <c r="N862" s="12" t="s">
        <v>1991</v>
      </c>
    </row>
    <row r="863" ht="96" spans="1:14">
      <c r="A863" s="12">
        <v>859</v>
      </c>
      <c r="B863" s="12" t="s">
        <v>2036</v>
      </c>
      <c r="C863" s="12" t="s">
        <v>34</v>
      </c>
      <c r="D863" s="12" t="s">
        <v>1847</v>
      </c>
      <c r="E863" s="12" t="s">
        <v>1848</v>
      </c>
      <c r="F863" s="12"/>
      <c r="G863" s="12"/>
      <c r="H863" s="12"/>
      <c r="I863" s="58" t="s">
        <v>2037</v>
      </c>
      <c r="J863" s="12"/>
      <c r="K863" s="12" t="s">
        <v>2038</v>
      </c>
      <c r="L863" s="12" t="s">
        <v>769</v>
      </c>
      <c r="M863" s="12" t="s">
        <v>25</v>
      </c>
      <c r="N863" s="12" t="s">
        <v>1991</v>
      </c>
    </row>
    <row r="864" ht="120" spans="1:14">
      <c r="A864" s="12">
        <v>860</v>
      </c>
      <c r="B864" s="12" t="s">
        <v>2039</v>
      </c>
      <c r="C864" s="12" t="s">
        <v>34</v>
      </c>
      <c r="D864" s="12" t="s">
        <v>1847</v>
      </c>
      <c r="E864" s="12" t="s">
        <v>1848</v>
      </c>
      <c r="F864" s="12"/>
      <c r="G864" s="12"/>
      <c r="H864" s="12"/>
      <c r="I864" s="58" t="s">
        <v>2040</v>
      </c>
      <c r="J864" s="12"/>
      <c r="K864" s="12" t="s">
        <v>2038</v>
      </c>
      <c r="L864" s="12" t="s">
        <v>769</v>
      </c>
      <c r="M864" s="12" t="s">
        <v>25</v>
      </c>
      <c r="N864" s="12" t="s">
        <v>1991</v>
      </c>
    </row>
    <row r="865" ht="84" spans="1:14">
      <c r="A865" s="12">
        <v>861</v>
      </c>
      <c r="B865" s="12" t="s">
        <v>2041</v>
      </c>
      <c r="C865" s="12" t="s">
        <v>34</v>
      </c>
      <c r="D865" s="12" t="s">
        <v>1847</v>
      </c>
      <c r="E865" s="12" t="s">
        <v>1848</v>
      </c>
      <c r="F865" s="12"/>
      <c r="G865" s="12"/>
      <c r="H865" s="12"/>
      <c r="I865" s="58" t="s">
        <v>2042</v>
      </c>
      <c r="J865" s="12"/>
      <c r="K865" s="12" t="s">
        <v>2038</v>
      </c>
      <c r="L865" s="12" t="s">
        <v>769</v>
      </c>
      <c r="M865" s="12" t="s">
        <v>25</v>
      </c>
      <c r="N865" s="12" t="s">
        <v>1991</v>
      </c>
    </row>
    <row r="866" ht="72" spans="1:14">
      <c r="A866" s="12">
        <v>862</v>
      </c>
      <c r="B866" s="12" t="s">
        <v>2043</v>
      </c>
      <c r="C866" s="12" t="s">
        <v>34</v>
      </c>
      <c r="D866" s="12" t="s">
        <v>1847</v>
      </c>
      <c r="E866" s="12" t="s">
        <v>1848</v>
      </c>
      <c r="F866" s="12"/>
      <c r="G866" s="12"/>
      <c r="H866" s="12"/>
      <c r="I866" s="12" t="s">
        <v>2044</v>
      </c>
      <c r="J866" s="12"/>
      <c r="K866" s="12" t="s">
        <v>2038</v>
      </c>
      <c r="L866" s="12" t="s">
        <v>769</v>
      </c>
      <c r="M866" s="12" t="s">
        <v>25</v>
      </c>
      <c r="N866" s="12" t="s">
        <v>1991</v>
      </c>
    </row>
    <row r="867" ht="84" spans="1:14">
      <c r="A867" s="12">
        <v>863</v>
      </c>
      <c r="B867" s="12" t="s">
        <v>2045</v>
      </c>
      <c r="C867" s="12" t="s">
        <v>34</v>
      </c>
      <c r="D867" s="12" t="s">
        <v>1847</v>
      </c>
      <c r="E867" s="12" t="s">
        <v>1848</v>
      </c>
      <c r="F867" s="12"/>
      <c r="G867" s="12"/>
      <c r="H867" s="12"/>
      <c r="I867" s="58" t="s">
        <v>2046</v>
      </c>
      <c r="J867" s="12"/>
      <c r="K867" s="12" t="s">
        <v>2038</v>
      </c>
      <c r="L867" s="12" t="s">
        <v>769</v>
      </c>
      <c r="M867" s="12" t="s">
        <v>25</v>
      </c>
      <c r="N867" s="12" t="s">
        <v>1991</v>
      </c>
    </row>
    <row r="868" ht="72.75" spans="1:14">
      <c r="A868" s="12">
        <v>864</v>
      </c>
      <c r="B868" s="12" t="s">
        <v>2047</v>
      </c>
      <c r="C868" s="12" t="s">
        <v>34</v>
      </c>
      <c r="D868" s="12" t="s">
        <v>1847</v>
      </c>
      <c r="E868" s="12" t="s">
        <v>1848</v>
      </c>
      <c r="F868" s="12"/>
      <c r="G868" s="12"/>
      <c r="H868" s="12"/>
      <c r="I868" s="58" t="s">
        <v>2048</v>
      </c>
      <c r="J868" s="12"/>
      <c r="K868" s="12" t="s">
        <v>2038</v>
      </c>
      <c r="L868" s="12" t="s">
        <v>769</v>
      </c>
      <c r="M868" s="12" t="s">
        <v>25</v>
      </c>
      <c r="N868" s="12" t="s">
        <v>1991</v>
      </c>
    </row>
    <row r="869" ht="348" spans="1:14">
      <c r="A869" s="12">
        <v>865</v>
      </c>
      <c r="B869" s="12" t="s">
        <v>2049</v>
      </c>
      <c r="C869" s="12" t="s">
        <v>34</v>
      </c>
      <c r="D869" s="12" t="s">
        <v>1847</v>
      </c>
      <c r="E869" s="12" t="s">
        <v>1848</v>
      </c>
      <c r="F869" s="12"/>
      <c r="G869" s="12" t="s">
        <v>2050</v>
      </c>
      <c r="H869" s="12"/>
      <c r="I869" s="12"/>
      <c r="J869" s="12"/>
      <c r="K869" s="12" t="s">
        <v>2038</v>
      </c>
      <c r="L869" s="12" t="s">
        <v>769</v>
      </c>
      <c r="M869" s="12" t="s">
        <v>25</v>
      </c>
      <c r="N869" s="12" t="s">
        <v>1991</v>
      </c>
    </row>
    <row r="870" ht="72" spans="1:14">
      <c r="A870" s="12">
        <v>866</v>
      </c>
      <c r="B870" s="12" t="s">
        <v>2051</v>
      </c>
      <c r="C870" s="12" t="s">
        <v>34</v>
      </c>
      <c r="D870" s="12" t="s">
        <v>1847</v>
      </c>
      <c r="E870" s="12" t="s">
        <v>1848</v>
      </c>
      <c r="F870" s="12"/>
      <c r="G870" s="12" t="s">
        <v>2052</v>
      </c>
      <c r="H870" s="12"/>
      <c r="I870" s="12"/>
      <c r="J870" s="12"/>
      <c r="K870" s="12" t="s">
        <v>2038</v>
      </c>
      <c r="L870" s="12" t="s">
        <v>769</v>
      </c>
      <c r="M870" s="12" t="s">
        <v>25</v>
      </c>
      <c r="N870" s="12" t="s">
        <v>1991</v>
      </c>
    </row>
    <row r="871" ht="168" spans="1:14">
      <c r="A871" s="12">
        <v>867</v>
      </c>
      <c r="B871" s="12" t="s">
        <v>2053</v>
      </c>
      <c r="C871" s="12" t="s">
        <v>34</v>
      </c>
      <c r="D871" s="12" t="s">
        <v>1847</v>
      </c>
      <c r="E871" s="12" t="s">
        <v>1848</v>
      </c>
      <c r="F871" s="12"/>
      <c r="G871" s="12" t="s">
        <v>2054</v>
      </c>
      <c r="H871" s="12"/>
      <c r="I871" s="12"/>
      <c r="J871" s="12"/>
      <c r="K871" s="12" t="s">
        <v>2038</v>
      </c>
      <c r="L871" s="12" t="s">
        <v>769</v>
      </c>
      <c r="M871" s="12" t="s">
        <v>25</v>
      </c>
      <c r="N871" s="12" t="s">
        <v>1991</v>
      </c>
    </row>
    <row r="872" ht="108" spans="1:14">
      <c r="A872" s="12">
        <v>868</v>
      </c>
      <c r="B872" s="12" t="s">
        <v>2055</v>
      </c>
      <c r="C872" s="12" t="s">
        <v>34</v>
      </c>
      <c r="D872" s="12" t="s">
        <v>1847</v>
      </c>
      <c r="E872" s="12" t="s">
        <v>1848</v>
      </c>
      <c r="F872" s="12"/>
      <c r="G872" s="12" t="s">
        <v>2056</v>
      </c>
      <c r="H872" s="12"/>
      <c r="I872" s="12"/>
      <c r="J872" s="12"/>
      <c r="K872" s="12" t="s">
        <v>2038</v>
      </c>
      <c r="L872" s="12" t="s">
        <v>769</v>
      </c>
      <c r="M872" s="12" t="s">
        <v>25</v>
      </c>
      <c r="N872" s="12" t="s">
        <v>1991</v>
      </c>
    </row>
    <row r="873" ht="96" spans="1:14">
      <c r="A873" s="12">
        <v>869</v>
      </c>
      <c r="B873" s="12" t="s">
        <v>2057</v>
      </c>
      <c r="C873" s="12" t="s">
        <v>34</v>
      </c>
      <c r="D873" s="12" t="s">
        <v>1847</v>
      </c>
      <c r="E873" s="12" t="s">
        <v>1848</v>
      </c>
      <c r="F873" s="12"/>
      <c r="G873" s="12" t="s">
        <v>2058</v>
      </c>
      <c r="H873" s="12"/>
      <c r="I873" s="12"/>
      <c r="J873" s="12"/>
      <c r="K873" s="12" t="s">
        <v>2038</v>
      </c>
      <c r="L873" s="12" t="s">
        <v>769</v>
      </c>
      <c r="M873" s="12" t="s">
        <v>25</v>
      </c>
      <c r="N873" s="12" t="s">
        <v>1991</v>
      </c>
    </row>
    <row r="874" ht="72" spans="1:14">
      <c r="A874" s="12">
        <v>870</v>
      </c>
      <c r="B874" s="12" t="s">
        <v>2059</v>
      </c>
      <c r="C874" s="12" t="s">
        <v>34</v>
      </c>
      <c r="D874" s="12" t="s">
        <v>1847</v>
      </c>
      <c r="E874" s="12" t="s">
        <v>1848</v>
      </c>
      <c r="F874" s="12"/>
      <c r="G874" s="12" t="s">
        <v>2060</v>
      </c>
      <c r="H874" s="12"/>
      <c r="I874" s="12"/>
      <c r="J874" s="12"/>
      <c r="K874" s="12" t="s">
        <v>2038</v>
      </c>
      <c r="L874" s="12" t="s">
        <v>769</v>
      </c>
      <c r="M874" s="12" t="s">
        <v>25</v>
      </c>
      <c r="N874" s="12" t="s">
        <v>1991</v>
      </c>
    </row>
    <row r="875" ht="84" spans="1:14">
      <c r="A875" s="12">
        <v>871</v>
      </c>
      <c r="B875" s="12" t="s">
        <v>2061</v>
      </c>
      <c r="C875" s="12" t="s">
        <v>40</v>
      </c>
      <c r="D875" s="12" t="s">
        <v>1847</v>
      </c>
      <c r="E875" s="12" t="s">
        <v>1848</v>
      </c>
      <c r="F875" s="12" t="s">
        <v>2062</v>
      </c>
      <c r="G875" s="12"/>
      <c r="H875" s="12"/>
      <c r="I875" s="12"/>
      <c r="J875" s="12"/>
      <c r="K875" s="12" t="s">
        <v>2063</v>
      </c>
      <c r="L875" s="12" t="s">
        <v>1334</v>
      </c>
      <c r="M875" s="12" t="s">
        <v>25</v>
      </c>
      <c r="N875" s="12" t="s">
        <v>1991</v>
      </c>
    </row>
    <row r="876" ht="72" spans="1:14">
      <c r="A876" s="12">
        <v>872</v>
      </c>
      <c r="B876" s="12" t="s">
        <v>1958</v>
      </c>
      <c r="C876" s="12" t="s">
        <v>43</v>
      </c>
      <c r="D876" s="12" t="s">
        <v>1847</v>
      </c>
      <c r="E876" s="12" t="s">
        <v>1848</v>
      </c>
      <c r="F876" s="12"/>
      <c r="G876" s="12"/>
      <c r="H876" s="12"/>
      <c r="I876" s="12" t="s">
        <v>1959</v>
      </c>
      <c r="J876" s="12"/>
      <c r="K876" s="12" t="s">
        <v>208</v>
      </c>
      <c r="L876" s="12"/>
      <c r="M876" s="12" t="s">
        <v>25</v>
      </c>
      <c r="N876" s="12" t="s">
        <v>2064</v>
      </c>
    </row>
    <row r="877" ht="48" spans="1:14">
      <c r="A877" s="12">
        <v>873</v>
      </c>
      <c r="B877" s="12" t="s">
        <v>2065</v>
      </c>
      <c r="C877" s="12" t="s">
        <v>43</v>
      </c>
      <c r="D877" s="12" t="s">
        <v>1847</v>
      </c>
      <c r="E877" s="12" t="s">
        <v>1848</v>
      </c>
      <c r="F877" s="12" t="s">
        <v>2066</v>
      </c>
      <c r="G877" s="12"/>
      <c r="H877" s="12"/>
      <c r="I877" s="12"/>
      <c r="J877" s="12"/>
      <c r="K877" s="12" t="s">
        <v>208</v>
      </c>
      <c r="L877" s="12"/>
      <c r="M877" s="12" t="s">
        <v>25</v>
      </c>
      <c r="N877" s="12" t="s">
        <v>1991</v>
      </c>
    </row>
    <row r="878" ht="84" spans="1:14">
      <c r="A878" s="12">
        <v>874</v>
      </c>
      <c r="B878" s="12" t="s">
        <v>2067</v>
      </c>
      <c r="C878" s="12" t="s">
        <v>43</v>
      </c>
      <c r="D878" s="12" t="s">
        <v>1847</v>
      </c>
      <c r="E878" s="12" t="s">
        <v>1848</v>
      </c>
      <c r="F878" s="12" t="s">
        <v>2068</v>
      </c>
      <c r="G878" s="12"/>
      <c r="H878" s="12"/>
      <c r="I878" s="12" t="s">
        <v>2069</v>
      </c>
      <c r="J878" s="12"/>
      <c r="K878" s="12" t="s">
        <v>2070</v>
      </c>
      <c r="L878" s="12"/>
      <c r="M878" s="12" t="s">
        <v>25</v>
      </c>
      <c r="N878" s="12" t="s">
        <v>1991</v>
      </c>
    </row>
    <row r="879" ht="120" spans="1:14">
      <c r="A879" s="12">
        <v>875</v>
      </c>
      <c r="B879" s="12" t="s">
        <v>2071</v>
      </c>
      <c r="C879" s="12" t="s">
        <v>43</v>
      </c>
      <c r="D879" s="12" t="s">
        <v>1847</v>
      </c>
      <c r="E879" s="12" t="s">
        <v>1848</v>
      </c>
      <c r="F879" s="12" t="s">
        <v>2072</v>
      </c>
      <c r="G879" s="12" t="s">
        <v>2003</v>
      </c>
      <c r="H879" s="12"/>
      <c r="I879" s="12" t="s">
        <v>2073</v>
      </c>
      <c r="J879" s="12"/>
      <c r="K879" s="12" t="s">
        <v>208</v>
      </c>
      <c r="L879" s="12"/>
      <c r="M879" s="12" t="s">
        <v>25</v>
      </c>
      <c r="N879" s="12" t="s">
        <v>1991</v>
      </c>
    </row>
    <row r="880" ht="120" spans="1:14">
      <c r="A880" s="12">
        <v>876</v>
      </c>
      <c r="B880" s="12" t="s">
        <v>2074</v>
      </c>
      <c r="C880" s="12" t="s">
        <v>43</v>
      </c>
      <c r="D880" s="12" t="s">
        <v>1847</v>
      </c>
      <c r="E880" s="12" t="s">
        <v>1848</v>
      </c>
      <c r="F880" s="12" t="s">
        <v>2075</v>
      </c>
      <c r="G880" s="12" t="s">
        <v>2003</v>
      </c>
      <c r="H880" s="12"/>
      <c r="I880" s="12" t="s">
        <v>2076</v>
      </c>
      <c r="J880" s="12"/>
      <c r="K880" s="12" t="s">
        <v>208</v>
      </c>
      <c r="L880" s="12"/>
      <c r="M880" s="12" t="s">
        <v>25</v>
      </c>
      <c r="N880" s="12" t="s">
        <v>1991</v>
      </c>
    </row>
    <row r="881" ht="180" spans="1:14">
      <c r="A881" s="12">
        <v>877</v>
      </c>
      <c r="B881" s="12" t="s">
        <v>2077</v>
      </c>
      <c r="C881" s="12" t="s">
        <v>43</v>
      </c>
      <c r="D881" s="12" t="s">
        <v>1847</v>
      </c>
      <c r="E881" s="12" t="s">
        <v>1848</v>
      </c>
      <c r="F881" s="12"/>
      <c r="G881" s="12"/>
      <c r="H881" s="12"/>
      <c r="I881" s="12" t="s">
        <v>2078</v>
      </c>
      <c r="J881" s="12"/>
      <c r="K881" s="12" t="s">
        <v>208</v>
      </c>
      <c r="L881" s="12"/>
      <c r="M881" s="12" t="s">
        <v>25</v>
      </c>
      <c r="N881" s="12" t="s">
        <v>1991</v>
      </c>
    </row>
    <row r="882" ht="108" spans="1:14">
      <c r="A882" s="12">
        <v>878</v>
      </c>
      <c r="B882" s="15" t="s">
        <v>2079</v>
      </c>
      <c r="C882" s="12" t="s">
        <v>34</v>
      </c>
      <c r="D882" s="15" t="s">
        <v>1847</v>
      </c>
      <c r="E882" s="15" t="s">
        <v>1848</v>
      </c>
      <c r="F882" s="12"/>
      <c r="G882" s="12"/>
      <c r="H882" s="12" t="s">
        <v>2080</v>
      </c>
      <c r="I882" s="12" t="s">
        <v>2081</v>
      </c>
      <c r="J882" s="12"/>
      <c r="K882" s="12" t="s">
        <v>1966</v>
      </c>
      <c r="L882" s="12" t="s">
        <v>769</v>
      </c>
      <c r="M882" s="12" t="s">
        <v>25</v>
      </c>
      <c r="N882" s="12" t="s">
        <v>1985</v>
      </c>
    </row>
    <row r="883" ht="108" spans="1:14">
      <c r="A883" s="12">
        <v>879</v>
      </c>
      <c r="B883" s="12" t="s">
        <v>2082</v>
      </c>
      <c r="C883" s="12" t="s">
        <v>34</v>
      </c>
      <c r="D883" s="12" t="s">
        <v>1847</v>
      </c>
      <c r="E883" s="12" t="s">
        <v>1848</v>
      </c>
      <c r="F883" s="12"/>
      <c r="G883" s="12"/>
      <c r="H883" s="12" t="s">
        <v>2083</v>
      </c>
      <c r="I883" s="12" t="s">
        <v>2084</v>
      </c>
      <c r="J883" s="12"/>
      <c r="K883" s="12" t="s">
        <v>188</v>
      </c>
      <c r="L883" s="12" t="s">
        <v>769</v>
      </c>
      <c r="M883" s="12" t="s">
        <v>25</v>
      </c>
      <c r="N883" s="12" t="s">
        <v>1985</v>
      </c>
    </row>
    <row r="884" ht="396" spans="1:14">
      <c r="A884" s="12">
        <v>880</v>
      </c>
      <c r="B884" s="12" t="s">
        <v>2085</v>
      </c>
      <c r="C884" s="12" t="s">
        <v>34</v>
      </c>
      <c r="D884" s="12" t="s">
        <v>1847</v>
      </c>
      <c r="E884" s="12" t="s">
        <v>1848</v>
      </c>
      <c r="F884" s="12"/>
      <c r="G884" s="12"/>
      <c r="H884" s="12"/>
      <c r="I884" s="12" t="s">
        <v>2086</v>
      </c>
      <c r="J884" s="12"/>
      <c r="K884" s="12" t="s">
        <v>1850</v>
      </c>
      <c r="L884" s="12" t="s">
        <v>769</v>
      </c>
      <c r="M884" s="12" t="s">
        <v>25</v>
      </c>
      <c r="N884" s="12" t="s">
        <v>1985</v>
      </c>
    </row>
    <row r="885" ht="108" spans="1:14">
      <c r="A885" s="12">
        <v>881</v>
      </c>
      <c r="B885" s="12" t="s">
        <v>2087</v>
      </c>
      <c r="C885" s="12" t="s">
        <v>34</v>
      </c>
      <c r="D885" s="12" t="s">
        <v>1847</v>
      </c>
      <c r="E885" s="12" t="s">
        <v>1848</v>
      </c>
      <c r="F885" s="12"/>
      <c r="G885" s="12"/>
      <c r="H885" s="12" t="s">
        <v>2080</v>
      </c>
      <c r="I885" s="12"/>
      <c r="J885" s="12"/>
      <c r="K885" s="12" t="s">
        <v>208</v>
      </c>
      <c r="L885" s="12" t="s">
        <v>769</v>
      </c>
      <c r="M885" s="12" t="s">
        <v>25</v>
      </c>
      <c r="N885" s="12" t="s">
        <v>1985</v>
      </c>
    </row>
    <row r="886" ht="108" spans="1:14">
      <c r="A886" s="12">
        <v>882</v>
      </c>
      <c r="B886" s="12" t="s">
        <v>2088</v>
      </c>
      <c r="C886" s="12" t="s">
        <v>34</v>
      </c>
      <c r="D886" s="12" t="s">
        <v>1847</v>
      </c>
      <c r="E886" s="12" t="s">
        <v>1848</v>
      </c>
      <c r="F886" s="12"/>
      <c r="G886" s="12"/>
      <c r="H886" s="12" t="s">
        <v>2089</v>
      </c>
      <c r="I886" s="12"/>
      <c r="J886" s="12"/>
      <c r="K886" s="12" t="s">
        <v>208</v>
      </c>
      <c r="L886" s="12" t="s">
        <v>769</v>
      </c>
      <c r="M886" s="12" t="s">
        <v>25</v>
      </c>
      <c r="N886" s="12" t="s">
        <v>1985</v>
      </c>
    </row>
    <row r="887" ht="84" spans="1:14">
      <c r="A887" s="12">
        <v>883</v>
      </c>
      <c r="B887" s="12" t="s">
        <v>2090</v>
      </c>
      <c r="C887" s="12" t="s">
        <v>34</v>
      </c>
      <c r="D887" s="12" t="s">
        <v>1847</v>
      </c>
      <c r="E887" s="12" t="s">
        <v>1848</v>
      </c>
      <c r="F887" s="12"/>
      <c r="G887" s="12"/>
      <c r="H887" s="12"/>
      <c r="I887" s="12" t="s">
        <v>2091</v>
      </c>
      <c r="J887" s="12"/>
      <c r="K887" s="12" t="s">
        <v>295</v>
      </c>
      <c r="L887" s="12" t="s">
        <v>769</v>
      </c>
      <c r="M887" s="12" t="s">
        <v>25</v>
      </c>
      <c r="N887" s="12" t="s">
        <v>1985</v>
      </c>
    </row>
    <row r="888" ht="144" spans="1:14">
      <c r="A888" s="12">
        <v>884</v>
      </c>
      <c r="B888" s="12" t="s">
        <v>2092</v>
      </c>
      <c r="C888" s="12" t="s">
        <v>34</v>
      </c>
      <c r="D888" s="12" t="s">
        <v>1847</v>
      </c>
      <c r="E888" s="12" t="s">
        <v>1848</v>
      </c>
      <c r="F888" s="12"/>
      <c r="G888" s="12"/>
      <c r="H888" s="12" t="s">
        <v>2093</v>
      </c>
      <c r="I888" s="12"/>
      <c r="J888" s="12"/>
      <c r="K888" s="12" t="s">
        <v>1976</v>
      </c>
      <c r="L888" s="12" t="s">
        <v>769</v>
      </c>
      <c r="M888" s="12" t="s">
        <v>25</v>
      </c>
      <c r="N888" s="12" t="s">
        <v>1985</v>
      </c>
    </row>
    <row r="889" ht="108" spans="1:14">
      <c r="A889" s="12">
        <v>885</v>
      </c>
      <c r="B889" s="12" t="s">
        <v>2094</v>
      </c>
      <c r="C889" s="12" t="s">
        <v>40</v>
      </c>
      <c r="D889" s="12" t="s">
        <v>1847</v>
      </c>
      <c r="E889" s="12" t="s">
        <v>1848</v>
      </c>
      <c r="F889" s="12"/>
      <c r="G889" s="12"/>
      <c r="H889" s="12" t="s">
        <v>2095</v>
      </c>
      <c r="I889" s="12"/>
      <c r="J889" s="12"/>
      <c r="K889" s="12" t="s">
        <v>208</v>
      </c>
      <c r="L889" s="12" t="s">
        <v>1334</v>
      </c>
      <c r="M889" s="12" t="s">
        <v>25</v>
      </c>
      <c r="N889" s="12" t="s">
        <v>1985</v>
      </c>
    </row>
    <row r="890" ht="120" spans="1:14">
      <c r="A890" s="12">
        <v>886</v>
      </c>
      <c r="B890" s="12" t="s">
        <v>2096</v>
      </c>
      <c r="C890" s="12" t="s">
        <v>43</v>
      </c>
      <c r="D890" s="12" t="s">
        <v>1847</v>
      </c>
      <c r="E890" s="12" t="s">
        <v>1848</v>
      </c>
      <c r="F890" s="12" t="s">
        <v>2097</v>
      </c>
      <c r="G890" s="12"/>
      <c r="H890" s="12" t="s">
        <v>2098</v>
      </c>
      <c r="I890" s="12" t="s">
        <v>2099</v>
      </c>
      <c r="J890" s="12"/>
      <c r="K890" s="12" t="s">
        <v>295</v>
      </c>
      <c r="L890" s="12"/>
      <c r="M890" s="12" t="s">
        <v>25</v>
      </c>
      <c r="N890" s="12" t="s">
        <v>1985</v>
      </c>
    </row>
    <row r="891" ht="204" spans="1:14">
      <c r="A891" s="12">
        <v>887</v>
      </c>
      <c r="B891" s="39" t="s">
        <v>2100</v>
      </c>
      <c r="C891" s="39" t="s">
        <v>18</v>
      </c>
      <c r="D891" s="39" t="s">
        <v>1847</v>
      </c>
      <c r="E891" s="39" t="s">
        <v>2101</v>
      </c>
      <c r="F891" s="39" t="s">
        <v>364</v>
      </c>
      <c r="G891" s="39" t="s">
        <v>2102</v>
      </c>
      <c r="H891" s="39"/>
      <c r="I891" s="39"/>
      <c r="J891" s="39" t="s">
        <v>2103</v>
      </c>
      <c r="K891" s="39" t="s">
        <v>2104</v>
      </c>
      <c r="L891" s="39" t="s">
        <v>2105</v>
      </c>
      <c r="M891" s="39" t="s">
        <v>25</v>
      </c>
      <c r="N891" s="14" t="s">
        <v>2106</v>
      </c>
    </row>
    <row r="892" ht="204" spans="1:14">
      <c r="A892" s="12">
        <v>888</v>
      </c>
      <c r="B892" s="39" t="s">
        <v>2107</v>
      </c>
      <c r="C892" s="39" t="s">
        <v>18</v>
      </c>
      <c r="D892" s="39" t="s">
        <v>1847</v>
      </c>
      <c r="E892" s="39" t="s">
        <v>2101</v>
      </c>
      <c r="F892" s="39" t="s">
        <v>364</v>
      </c>
      <c r="G892" s="39" t="s">
        <v>2102</v>
      </c>
      <c r="H892" s="39"/>
      <c r="I892" s="39"/>
      <c r="J892" s="39" t="s">
        <v>2103</v>
      </c>
      <c r="K892" s="39" t="s">
        <v>2104</v>
      </c>
      <c r="L892" s="39" t="s">
        <v>2108</v>
      </c>
      <c r="M892" s="39" t="s">
        <v>25</v>
      </c>
      <c r="N892" s="14" t="s">
        <v>2106</v>
      </c>
    </row>
    <row r="893" ht="204" spans="1:14">
      <c r="A893" s="12">
        <v>889</v>
      </c>
      <c r="B893" s="39" t="s">
        <v>2109</v>
      </c>
      <c r="C893" s="39" t="s">
        <v>18</v>
      </c>
      <c r="D893" s="39" t="s">
        <v>1847</v>
      </c>
      <c r="E893" s="39" t="s">
        <v>2101</v>
      </c>
      <c r="F893" s="39" t="s">
        <v>364</v>
      </c>
      <c r="G893" s="39" t="s">
        <v>2110</v>
      </c>
      <c r="H893" s="39"/>
      <c r="I893" s="39"/>
      <c r="J893" s="39" t="s">
        <v>2103</v>
      </c>
      <c r="K893" s="39" t="s">
        <v>2104</v>
      </c>
      <c r="L893" s="39" t="s">
        <v>2108</v>
      </c>
      <c r="M893" s="39" t="s">
        <v>25</v>
      </c>
      <c r="N893" s="14" t="s">
        <v>2106</v>
      </c>
    </row>
    <row r="894" ht="204" spans="1:14">
      <c r="A894" s="12">
        <v>890</v>
      </c>
      <c r="B894" s="39" t="s">
        <v>2111</v>
      </c>
      <c r="C894" s="39" t="s">
        <v>18</v>
      </c>
      <c r="D894" s="39" t="s">
        <v>1847</v>
      </c>
      <c r="E894" s="39" t="s">
        <v>2101</v>
      </c>
      <c r="F894" s="39" t="s">
        <v>364</v>
      </c>
      <c r="G894" s="39" t="s">
        <v>2102</v>
      </c>
      <c r="H894" s="39"/>
      <c r="I894" s="39"/>
      <c r="J894" s="39" t="s">
        <v>2103</v>
      </c>
      <c r="K894" s="39" t="s">
        <v>2104</v>
      </c>
      <c r="L894" s="39" t="s">
        <v>2112</v>
      </c>
      <c r="M894" s="39" t="s">
        <v>25</v>
      </c>
      <c r="N894" s="14" t="s">
        <v>2106</v>
      </c>
    </row>
    <row r="895" ht="204" spans="1:14">
      <c r="A895" s="12">
        <v>891</v>
      </c>
      <c r="B895" s="39" t="s">
        <v>2113</v>
      </c>
      <c r="C895" s="39" t="s">
        <v>18</v>
      </c>
      <c r="D895" s="39" t="s">
        <v>1847</v>
      </c>
      <c r="E895" s="39" t="s">
        <v>2101</v>
      </c>
      <c r="F895" s="39"/>
      <c r="G895" s="39" t="s">
        <v>2102</v>
      </c>
      <c r="H895" s="39"/>
      <c r="I895" s="39"/>
      <c r="J895" s="39" t="s">
        <v>2103</v>
      </c>
      <c r="K895" s="39" t="s">
        <v>2104</v>
      </c>
      <c r="L895" s="39" t="s">
        <v>2105</v>
      </c>
      <c r="M895" s="39" t="s">
        <v>25</v>
      </c>
      <c r="N895" s="14" t="s">
        <v>2106</v>
      </c>
    </row>
    <row r="896" ht="264" spans="1:14">
      <c r="A896" s="12">
        <v>892</v>
      </c>
      <c r="B896" s="39" t="s">
        <v>2114</v>
      </c>
      <c r="C896" s="39" t="s">
        <v>18</v>
      </c>
      <c r="D896" s="39" t="s">
        <v>1847</v>
      </c>
      <c r="E896" s="39" t="s">
        <v>2101</v>
      </c>
      <c r="F896" s="39" t="s">
        <v>364</v>
      </c>
      <c r="G896" s="39" t="s">
        <v>2115</v>
      </c>
      <c r="H896" s="39"/>
      <c r="I896" s="39" t="s">
        <v>2116</v>
      </c>
      <c r="J896" s="39"/>
      <c r="K896" s="39" t="s">
        <v>2104</v>
      </c>
      <c r="L896" s="39" t="s">
        <v>2117</v>
      </c>
      <c r="M896" s="39" t="s">
        <v>25</v>
      </c>
      <c r="N896" s="14" t="s">
        <v>2106</v>
      </c>
    </row>
    <row r="897" ht="264" spans="1:14">
      <c r="A897" s="12">
        <v>893</v>
      </c>
      <c r="B897" s="39" t="s">
        <v>2118</v>
      </c>
      <c r="C897" s="39" t="s">
        <v>18</v>
      </c>
      <c r="D897" s="39" t="s">
        <v>1847</v>
      </c>
      <c r="E897" s="39" t="s">
        <v>2101</v>
      </c>
      <c r="F897" s="39" t="s">
        <v>364</v>
      </c>
      <c r="G897" s="39" t="s">
        <v>2119</v>
      </c>
      <c r="H897" s="39"/>
      <c r="I897" s="39" t="s">
        <v>2120</v>
      </c>
      <c r="J897" s="39"/>
      <c r="K897" s="39" t="s">
        <v>2104</v>
      </c>
      <c r="L897" s="39" t="s">
        <v>2117</v>
      </c>
      <c r="M897" s="39" t="s">
        <v>25</v>
      </c>
      <c r="N897" s="32" t="s">
        <v>2106</v>
      </c>
    </row>
    <row r="898" ht="264" spans="1:14">
      <c r="A898" s="12">
        <v>894</v>
      </c>
      <c r="B898" s="39" t="s">
        <v>2121</v>
      </c>
      <c r="C898" s="39" t="s">
        <v>18</v>
      </c>
      <c r="D898" s="39" t="s">
        <v>1847</v>
      </c>
      <c r="E898" s="39" t="s">
        <v>2101</v>
      </c>
      <c r="F898" s="39" t="s">
        <v>364</v>
      </c>
      <c r="G898" s="39" t="s">
        <v>2122</v>
      </c>
      <c r="H898" s="39"/>
      <c r="I898" s="39" t="s">
        <v>2123</v>
      </c>
      <c r="J898" s="39"/>
      <c r="K898" s="39" t="s">
        <v>2104</v>
      </c>
      <c r="L898" s="39" t="s">
        <v>2117</v>
      </c>
      <c r="M898" s="39" t="s">
        <v>25</v>
      </c>
      <c r="N898" s="32" t="s">
        <v>2106</v>
      </c>
    </row>
    <row r="899" ht="264" spans="1:14">
      <c r="A899" s="12">
        <v>895</v>
      </c>
      <c r="B899" s="39" t="s">
        <v>2124</v>
      </c>
      <c r="C899" s="39" t="s">
        <v>18</v>
      </c>
      <c r="D899" s="39" t="s">
        <v>1847</v>
      </c>
      <c r="E899" s="39" t="s">
        <v>2101</v>
      </c>
      <c r="F899" s="39" t="s">
        <v>364</v>
      </c>
      <c r="G899" s="39" t="s">
        <v>2122</v>
      </c>
      <c r="H899" s="39"/>
      <c r="I899" s="39" t="s">
        <v>2125</v>
      </c>
      <c r="J899" s="39"/>
      <c r="K899" s="39" t="s">
        <v>2104</v>
      </c>
      <c r="L899" s="39" t="s">
        <v>2117</v>
      </c>
      <c r="M899" s="39" t="s">
        <v>25</v>
      </c>
      <c r="N899" s="32" t="s">
        <v>2106</v>
      </c>
    </row>
    <row r="900" ht="96" spans="1:14">
      <c r="A900" s="12">
        <v>896</v>
      </c>
      <c r="B900" s="39" t="s">
        <v>2126</v>
      </c>
      <c r="C900" s="39" t="s">
        <v>18</v>
      </c>
      <c r="D900" s="39" t="s">
        <v>1847</v>
      </c>
      <c r="E900" s="39" t="s">
        <v>2101</v>
      </c>
      <c r="F900" s="39"/>
      <c r="G900" s="39" t="s">
        <v>2127</v>
      </c>
      <c r="H900" s="39"/>
      <c r="I900" s="39"/>
      <c r="J900" s="39"/>
      <c r="K900" s="39" t="s">
        <v>2104</v>
      </c>
      <c r="L900" s="39" t="s">
        <v>2128</v>
      </c>
      <c r="M900" s="39" t="s">
        <v>25</v>
      </c>
      <c r="N900" s="32" t="s">
        <v>2106</v>
      </c>
    </row>
    <row r="901" ht="96" spans="1:14">
      <c r="A901" s="12">
        <v>897</v>
      </c>
      <c r="B901" s="39" t="s">
        <v>2129</v>
      </c>
      <c r="C901" s="39" t="s">
        <v>18</v>
      </c>
      <c r="D901" s="39" t="s">
        <v>1847</v>
      </c>
      <c r="E901" s="39" t="s">
        <v>2101</v>
      </c>
      <c r="F901" s="39"/>
      <c r="G901" s="39" t="s">
        <v>2130</v>
      </c>
      <c r="H901" s="39"/>
      <c r="I901" s="39"/>
      <c r="J901" s="39"/>
      <c r="K901" s="39" t="s">
        <v>2104</v>
      </c>
      <c r="L901" s="39" t="s">
        <v>2128</v>
      </c>
      <c r="M901" s="39" t="s">
        <v>25</v>
      </c>
      <c r="N901" s="32" t="s">
        <v>2106</v>
      </c>
    </row>
    <row r="902" ht="264" spans="1:14">
      <c r="A902" s="12">
        <v>898</v>
      </c>
      <c r="B902" s="39" t="s">
        <v>2131</v>
      </c>
      <c r="C902" s="39" t="s">
        <v>18</v>
      </c>
      <c r="D902" s="39" t="s">
        <v>1847</v>
      </c>
      <c r="E902" s="39" t="s">
        <v>2101</v>
      </c>
      <c r="F902" s="39"/>
      <c r="G902" s="39" t="s">
        <v>2122</v>
      </c>
      <c r="H902" s="39"/>
      <c r="I902" s="39" t="s">
        <v>2125</v>
      </c>
      <c r="J902" s="39"/>
      <c r="K902" s="39" t="s">
        <v>2104</v>
      </c>
      <c r="L902" s="39" t="s">
        <v>2117</v>
      </c>
      <c r="M902" s="39" t="s">
        <v>25</v>
      </c>
      <c r="N902" s="32" t="s">
        <v>2106</v>
      </c>
    </row>
    <row r="903" ht="180" spans="1:14">
      <c r="A903" s="12">
        <v>899</v>
      </c>
      <c r="B903" s="39" t="s">
        <v>2132</v>
      </c>
      <c r="C903" s="39" t="s">
        <v>18</v>
      </c>
      <c r="D903" s="39" t="s">
        <v>1847</v>
      </c>
      <c r="E903" s="39" t="s">
        <v>2101</v>
      </c>
      <c r="F903" s="39"/>
      <c r="G903" s="39" t="s">
        <v>2133</v>
      </c>
      <c r="H903" s="39"/>
      <c r="I903" s="39" t="s">
        <v>2134</v>
      </c>
      <c r="J903" s="39"/>
      <c r="K903" s="39" t="s">
        <v>2104</v>
      </c>
      <c r="L903" s="39" t="s">
        <v>2117</v>
      </c>
      <c r="M903" s="39" t="s">
        <v>25</v>
      </c>
      <c r="N903" s="32" t="s">
        <v>2106</v>
      </c>
    </row>
    <row r="904" ht="180" spans="1:14">
      <c r="A904" s="12">
        <v>900</v>
      </c>
      <c r="B904" s="39" t="s">
        <v>2135</v>
      </c>
      <c r="C904" s="39" t="s">
        <v>18</v>
      </c>
      <c r="D904" s="39" t="s">
        <v>1847</v>
      </c>
      <c r="E904" s="39" t="s">
        <v>2101</v>
      </c>
      <c r="F904" s="39"/>
      <c r="G904" s="39" t="s">
        <v>2133</v>
      </c>
      <c r="H904" s="39"/>
      <c r="I904" s="39" t="s">
        <v>2134</v>
      </c>
      <c r="J904" s="39"/>
      <c r="K904" s="39" t="s">
        <v>2104</v>
      </c>
      <c r="L904" s="39" t="s">
        <v>2136</v>
      </c>
      <c r="M904" s="39" t="s">
        <v>25</v>
      </c>
      <c r="N904" s="32" t="s">
        <v>2106</v>
      </c>
    </row>
    <row r="905" ht="108" spans="1:14">
      <c r="A905" s="12">
        <v>901</v>
      </c>
      <c r="B905" s="39" t="s">
        <v>2137</v>
      </c>
      <c r="C905" s="39" t="s">
        <v>18</v>
      </c>
      <c r="D905" s="39" t="s">
        <v>1847</v>
      </c>
      <c r="E905" s="39" t="s">
        <v>2101</v>
      </c>
      <c r="F905" s="39" t="s">
        <v>364</v>
      </c>
      <c r="G905" s="39" t="s">
        <v>2122</v>
      </c>
      <c r="H905" s="39"/>
      <c r="I905" s="39" t="s">
        <v>2138</v>
      </c>
      <c r="J905" s="39"/>
      <c r="K905" s="39" t="s">
        <v>2104</v>
      </c>
      <c r="L905" s="39" t="s">
        <v>2136</v>
      </c>
      <c r="M905" s="39" t="s">
        <v>25</v>
      </c>
      <c r="N905" s="32" t="s">
        <v>2106</v>
      </c>
    </row>
    <row r="906" ht="132" spans="1:14">
      <c r="A906" s="12">
        <v>902</v>
      </c>
      <c r="B906" s="39" t="s">
        <v>2139</v>
      </c>
      <c r="C906" s="39" t="s">
        <v>18</v>
      </c>
      <c r="D906" s="39" t="s">
        <v>1847</v>
      </c>
      <c r="E906" s="39" t="s">
        <v>2101</v>
      </c>
      <c r="F906" s="39" t="s">
        <v>2140</v>
      </c>
      <c r="G906" s="39"/>
      <c r="H906" s="39"/>
      <c r="I906" s="39" t="s">
        <v>2141</v>
      </c>
      <c r="J906" s="39" t="s">
        <v>2142</v>
      </c>
      <c r="K906" s="39" t="s">
        <v>2143</v>
      </c>
      <c r="L906" s="39" t="s">
        <v>2144</v>
      </c>
      <c r="M906" s="39" t="s">
        <v>25</v>
      </c>
      <c r="N906" s="32" t="s">
        <v>2106</v>
      </c>
    </row>
    <row r="907" ht="132" spans="1:14">
      <c r="A907" s="12">
        <v>903</v>
      </c>
      <c r="B907" s="39" t="s">
        <v>2145</v>
      </c>
      <c r="C907" s="39" t="s">
        <v>18</v>
      </c>
      <c r="D907" s="39" t="s">
        <v>1847</v>
      </c>
      <c r="E907" s="39" t="s">
        <v>2101</v>
      </c>
      <c r="F907" s="39" t="s">
        <v>2146</v>
      </c>
      <c r="G907" s="39"/>
      <c r="H907" s="39"/>
      <c r="I907" s="39" t="s">
        <v>2147</v>
      </c>
      <c r="J907" s="39" t="s">
        <v>2142</v>
      </c>
      <c r="K907" s="39" t="s">
        <v>2143</v>
      </c>
      <c r="L907" s="39" t="s">
        <v>2144</v>
      </c>
      <c r="M907" s="39" t="s">
        <v>25</v>
      </c>
      <c r="N907" s="32" t="s">
        <v>2106</v>
      </c>
    </row>
    <row r="908" ht="132" spans="1:14">
      <c r="A908" s="12">
        <v>904</v>
      </c>
      <c r="B908" s="39" t="s">
        <v>2148</v>
      </c>
      <c r="C908" s="39" t="s">
        <v>18</v>
      </c>
      <c r="D908" s="39" t="s">
        <v>1847</v>
      </c>
      <c r="E908" s="39" t="s">
        <v>2101</v>
      </c>
      <c r="F908" s="39" t="s">
        <v>2146</v>
      </c>
      <c r="G908" s="39"/>
      <c r="H908" s="39"/>
      <c r="I908" s="39" t="s">
        <v>2147</v>
      </c>
      <c r="J908" s="39" t="s">
        <v>2142</v>
      </c>
      <c r="K908" s="39" t="s">
        <v>2143</v>
      </c>
      <c r="L908" s="39" t="s">
        <v>2144</v>
      </c>
      <c r="M908" s="39" t="s">
        <v>25</v>
      </c>
      <c r="N908" s="32" t="s">
        <v>2106</v>
      </c>
    </row>
    <row r="909" ht="132" spans="1:14">
      <c r="A909" s="12">
        <v>905</v>
      </c>
      <c r="B909" s="39" t="s">
        <v>2149</v>
      </c>
      <c r="C909" s="39" t="s">
        <v>18</v>
      </c>
      <c r="D909" s="39" t="s">
        <v>1847</v>
      </c>
      <c r="E909" s="39" t="s">
        <v>2101</v>
      </c>
      <c r="F909" s="39" t="s">
        <v>2150</v>
      </c>
      <c r="G909" s="39"/>
      <c r="H909" s="39"/>
      <c r="I909" s="39" t="s">
        <v>2151</v>
      </c>
      <c r="J909" s="39" t="s">
        <v>2142</v>
      </c>
      <c r="K909" s="39" t="s">
        <v>2143</v>
      </c>
      <c r="L909" s="39" t="s">
        <v>2152</v>
      </c>
      <c r="M909" s="39" t="s">
        <v>25</v>
      </c>
      <c r="N909" s="32" t="s">
        <v>2106</v>
      </c>
    </row>
    <row r="910" ht="120" spans="1:14">
      <c r="A910" s="12">
        <v>906</v>
      </c>
      <c r="B910" s="39" t="s">
        <v>2153</v>
      </c>
      <c r="C910" s="39" t="s">
        <v>18</v>
      </c>
      <c r="D910" s="39" t="s">
        <v>1847</v>
      </c>
      <c r="E910" s="39" t="s">
        <v>2101</v>
      </c>
      <c r="F910" s="39" t="s">
        <v>2154</v>
      </c>
      <c r="G910" s="39"/>
      <c r="H910" s="39"/>
      <c r="I910" s="39" t="s">
        <v>2155</v>
      </c>
      <c r="J910" s="39"/>
      <c r="K910" s="39" t="s">
        <v>2143</v>
      </c>
      <c r="L910" s="39" t="s">
        <v>2144</v>
      </c>
      <c r="M910" s="39" t="s">
        <v>25</v>
      </c>
      <c r="N910" s="32" t="s">
        <v>2106</v>
      </c>
    </row>
    <row r="911" ht="72" spans="1:14">
      <c r="A911" s="12">
        <v>907</v>
      </c>
      <c r="B911" s="39" t="s">
        <v>2156</v>
      </c>
      <c r="C911" s="39" t="s">
        <v>18</v>
      </c>
      <c r="D911" s="39" t="s">
        <v>1847</v>
      </c>
      <c r="E911" s="39" t="s">
        <v>2101</v>
      </c>
      <c r="F911" s="39" t="s">
        <v>2154</v>
      </c>
      <c r="G911" s="39"/>
      <c r="H911" s="39"/>
      <c r="I911" s="39" t="s">
        <v>2157</v>
      </c>
      <c r="J911" s="39"/>
      <c r="K911" s="39" t="s">
        <v>2143</v>
      </c>
      <c r="L911" s="39" t="s">
        <v>2144</v>
      </c>
      <c r="M911" s="39" t="s">
        <v>25</v>
      </c>
      <c r="N911" s="32" t="s">
        <v>2106</v>
      </c>
    </row>
    <row r="912" ht="72" spans="1:14">
      <c r="A912" s="12">
        <v>908</v>
      </c>
      <c r="B912" s="39" t="s">
        <v>2158</v>
      </c>
      <c r="C912" s="39" t="s">
        <v>18</v>
      </c>
      <c r="D912" s="39" t="s">
        <v>1847</v>
      </c>
      <c r="E912" s="39" t="s">
        <v>2101</v>
      </c>
      <c r="F912" s="39" t="s">
        <v>2159</v>
      </c>
      <c r="G912" s="39"/>
      <c r="H912" s="39"/>
      <c r="I912" s="39" t="s">
        <v>2160</v>
      </c>
      <c r="J912" s="39"/>
      <c r="K912" s="39" t="s">
        <v>2143</v>
      </c>
      <c r="L912" s="39" t="s">
        <v>2152</v>
      </c>
      <c r="M912" s="39" t="s">
        <v>25</v>
      </c>
      <c r="N912" s="32" t="s">
        <v>2106</v>
      </c>
    </row>
    <row r="913" ht="132" spans="1:14">
      <c r="A913" s="12">
        <v>909</v>
      </c>
      <c r="B913" s="39" t="s">
        <v>2161</v>
      </c>
      <c r="C913" s="39" t="s">
        <v>18</v>
      </c>
      <c r="D913" s="39" t="s">
        <v>1847</v>
      </c>
      <c r="E913" s="39" t="s">
        <v>2101</v>
      </c>
      <c r="F913" s="39" t="s">
        <v>2159</v>
      </c>
      <c r="G913" s="39"/>
      <c r="H913" s="39"/>
      <c r="I913" s="39" t="s">
        <v>2141</v>
      </c>
      <c r="J913" s="39" t="s">
        <v>2142</v>
      </c>
      <c r="K913" s="39" t="s">
        <v>2143</v>
      </c>
      <c r="L913" s="39" t="s">
        <v>2152</v>
      </c>
      <c r="M913" s="39" t="s">
        <v>25</v>
      </c>
      <c r="N913" s="32" t="s">
        <v>2106</v>
      </c>
    </row>
    <row r="914" ht="72" spans="1:14">
      <c r="A914" s="12">
        <v>910</v>
      </c>
      <c r="B914" s="39" t="s">
        <v>2162</v>
      </c>
      <c r="C914" s="39" t="s">
        <v>18</v>
      </c>
      <c r="D914" s="39" t="s">
        <v>1847</v>
      </c>
      <c r="E914" s="39" t="s">
        <v>2101</v>
      </c>
      <c r="F914" s="39" t="s">
        <v>2140</v>
      </c>
      <c r="G914" s="39"/>
      <c r="H914" s="39"/>
      <c r="I914" s="39" t="s">
        <v>2163</v>
      </c>
      <c r="J914" s="39"/>
      <c r="K914" s="39" t="s">
        <v>2143</v>
      </c>
      <c r="L914" s="39" t="s">
        <v>2152</v>
      </c>
      <c r="M914" s="39" t="s">
        <v>25</v>
      </c>
      <c r="N914" s="32" t="s">
        <v>2106</v>
      </c>
    </row>
    <row r="915" ht="72" spans="1:14">
      <c r="A915" s="12">
        <v>911</v>
      </c>
      <c r="B915" s="39" t="s">
        <v>2164</v>
      </c>
      <c r="C915" s="39" t="s">
        <v>18</v>
      </c>
      <c r="D915" s="39" t="s">
        <v>1847</v>
      </c>
      <c r="E915" s="39" t="s">
        <v>2101</v>
      </c>
      <c r="F915" s="39" t="s">
        <v>2165</v>
      </c>
      <c r="G915" s="39"/>
      <c r="H915" s="39"/>
      <c r="I915" s="39" t="s">
        <v>2147</v>
      </c>
      <c r="J915" s="39"/>
      <c r="K915" s="39" t="s">
        <v>2143</v>
      </c>
      <c r="L915" s="39" t="s">
        <v>2144</v>
      </c>
      <c r="M915" s="39" t="s">
        <v>25</v>
      </c>
      <c r="N915" s="32" t="s">
        <v>2106</v>
      </c>
    </row>
    <row r="916" ht="72" spans="1:14">
      <c r="A916" s="12">
        <v>912</v>
      </c>
      <c r="B916" s="39" t="s">
        <v>2166</v>
      </c>
      <c r="C916" s="39" t="s">
        <v>18</v>
      </c>
      <c r="D916" s="39" t="s">
        <v>1847</v>
      </c>
      <c r="E916" s="39" t="s">
        <v>2101</v>
      </c>
      <c r="F916" s="39" t="s">
        <v>2167</v>
      </c>
      <c r="G916" s="39"/>
      <c r="H916" s="39"/>
      <c r="I916" s="39" t="s">
        <v>2168</v>
      </c>
      <c r="J916" s="39"/>
      <c r="K916" s="39" t="s">
        <v>2143</v>
      </c>
      <c r="L916" s="39" t="s">
        <v>2144</v>
      </c>
      <c r="M916" s="39" t="s">
        <v>25</v>
      </c>
      <c r="N916" s="32" t="s">
        <v>2106</v>
      </c>
    </row>
    <row r="917" ht="156.75" spans="1:14">
      <c r="A917" s="12">
        <v>913</v>
      </c>
      <c r="B917" s="39" t="s">
        <v>2169</v>
      </c>
      <c r="C917" s="39" t="s">
        <v>18</v>
      </c>
      <c r="D917" s="39" t="s">
        <v>1847</v>
      </c>
      <c r="E917" s="39" t="s">
        <v>2101</v>
      </c>
      <c r="F917" s="39" t="s">
        <v>364</v>
      </c>
      <c r="G917" s="39" t="s">
        <v>2170</v>
      </c>
      <c r="H917" s="39"/>
      <c r="I917" s="39" t="s">
        <v>2171</v>
      </c>
      <c r="J917" s="39"/>
      <c r="K917" s="39" t="s">
        <v>2143</v>
      </c>
      <c r="L917" s="39" t="s">
        <v>2144</v>
      </c>
      <c r="M917" s="39" t="s">
        <v>25</v>
      </c>
      <c r="N917" s="32" t="s">
        <v>2106</v>
      </c>
    </row>
    <row r="918" ht="156" spans="1:14">
      <c r="A918" s="12">
        <v>914</v>
      </c>
      <c r="B918" s="39" t="s">
        <v>2172</v>
      </c>
      <c r="C918" s="39" t="s">
        <v>18</v>
      </c>
      <c r="D918" s="39" t="s">
        <v>1847</v>
      </c>
      <c r="E918" s="39" t="s">
        <v>2101</v>
      </c>
      <c r="F918" s="39"/>
      <c r="G918" s="39" t="s">
        <v>2173</v>
      </c>
      <c r="H918" s="39"/>
      <c r="I918" s="39" t="s">
        <v>2174</v>
      </c>
      <c r="J918" s="39"/>
      <c r="K918" s="39" t="s">
        <v>2143</v>
      </c>
      <c r="L918" s="39" t="s">
        <v>2144</v>
      </c>
      <c r="M918" s="39" t="s">
        <v>25</v>
      </c>
      <c r="N918" s="32" t="s">
        <v>2106</v>
      </c>
    </row>
    <row r="919" ht="156" spans="1:14">
      <c r="A919" s="12">
        <v>915</v>
      </c>
      <c r="B919" s="39" t="s">
        <v>2175</v>
      </c>
      <c r="C919" s="39" t="s">
        <v>18</v>
      </c>
      <c r="D919" s="39" t="s">
        <v>1847</v>
      </c>
      <c r="E919" s="39" t="s">
        <v>2101</v>
      </c>
      <c r="F919" s="39"/>
      <c r="G919" s="39" t="s">
        <v>2176</v>
      </c>
      <c r="H919" s="39"/>
      <c r="I919" s="39" t="s">
        <v>2177</v>
      </c>
      <c r="J919" s="39"/>
      <c r="K919" s="39" t="s">
        <v>2143</v>
      </c>
      <c r="L919" s="39" t="s">
        <v>2178</v>
      </c>
      <c r="M919" s="39" t="s">
        <v>25</v>
      </c>
      <c r="N919" s="32" t="s">
        <v>2106</v>
      </c>
    </row>
    <row r="920" ht="168" spans="1:14">
      <c r="A920" s="12">
        <v>916</v>
      </c>
      <c r="B920" s="39" t="s">
        <v>2179</v>
      </c>
      <c r="C920" s="39" t="s">
        <v>18</v>
      </c>
      <c r="D920" s="39" t="s">
        <v>1847</v>
      </c>
      <c r="E920" s="39" t="s">
        <v>2101</v>
      </c>
      <c r="F920" s="39"/>
      <c r="G920" s="39" t="s">
        <v>2180</v>
      </c>
      <c r="H920" s="39"/>
      <c r="I920" s="39" t="s">
        <v>2181</v>
      </c>
      <c r="J920" s="39"/>
      <c r="K920" s="39" t="s">
        <v>2143</v>
      </c>
      <c r="L920" s="39" t="s">
        <v>2182</v>
      </c>
      <c r="M920" s="39" t="s">
        <v>25</v>
      </c>
      <c r="N920" s="32" t="s">
        <v>2106</v>
      </c>
    </row>
    <row r="921" ht="48" spans="1:14">
      <c r="A921" s="12">
        <v>917</v>
      </c>
      <c r="B921" s="39" t="s">
        <v>2183</v>
      </c>
      <c r="C921" s="39" t="s">
        <v>18</v>
      </c>
      <c r="D921" s="39" t="s">
        <v>1847</v>
      </c>
      <c r="E921" s="39" t="s">
        <v>2101</v>
      </c>
      <c r="F921" s="39"/>
      <c r="G921" s="39"/>
      <c r="H921" s="39"/>
      <c r="I921" s="39"/>
      <c r="J921" s="59"/>
      <c r="K921" s="39" t="s">
        <v>2143</v>
      </c>
      <c r="L921" s="39" t="s">
        <v>2182</v>
      </c>
      <c r="M921" s="39" t="s">
        <v>25</v>
      </c>
      <c r="N921" s="32" t="s">
        <v>2106</v>
      </c>
    </row>
    <row r="922" ht="276" spans="1:14">
      <c r="A922" s="12">
        <v>918</v>
      </c>
      <c r="B922" s="39" t="s">
        <v>2184</v>
      </c>
      <c r="C922" s="39" t="s">
        <v>18</v>
      </c>
      <c r="D922" s="39" t="s">
        <v>1847</v>
      </c>
      <c r="E922" s="39" t="s">
        <v>2101</v>
      </c>
      <c r="F922" s="39"/>
      <c r="G922" s="39" t="s">
        <v>2170</v>
      </c>
      <c r="H922" s="39"/>
      <c r="I922" s="39" t="s">
        <v>2185</v>
      </c>
      <c r="J922" s="39" t="s">
        <v>2186</v>
      </c>
      <c r="K922" s="39" t="s">
        <v>2143</v>
      </c>
      <c r="L922" s="39" t="s">
        <v>2144</v>
      </c>
      <c r="M922" s="39" t="s">
        <v>25</v>
      </c>
      <c r="N922" s="32" t="s">
        <v>2106</v>
      </c>
    </row>
    <row r="923" ht="96" spans="1:14">
      <c r="A923" s="12">
        <v>919</v>
      </c>
      <c r="B923" s="39" t="s">
        <v>2187</v>
      </c>
      <c r="C923" s="39" t="s">
        <v>18</v>
      </c>
      <c r="D923" s="39" t="s">
        <v>1847</v>
      </c>
      <c r="E923" s="39" t="s">
        <v>2101</v>
      </c>
      <c r="F923" s="39"/>
      <c r="G923" s="39" t="s">
        <v>2188</v>
      </c>
      <c r="H923" s="39"/>
      <c r="I923" s="39"/>
      <c r="J923" s="39"/>
      <c r="K923" s="39" t="s">
        <v>2104</v>
      </c>
      <c r="L923" s="39" t="s">
        <v>2189</v>
      </c>
      <c r="M923" s="39" t="s">
        <v>25</v>
      </c>
      <c r="N923" s="32" t="s">
        <v>2106</v>
      </c>
    </row>
    <row r="924" ht="96" spans="1:14">
      <c r="A924" s="12">
        <v>920</v>
      </c>
      <c r="B924" s="39" t="s">
        <v>2190</v>
      </c>
      <c r="C924" s="39" t="s">
        <v>18</v>
      </c>
      <c r="D924" s="39" t="s">
        <v>1847</v>
      </c>
      <c r="E924" s="39" t="s">
        <v>2101</v>
      </c>
      <c r="F924" s="39"/>
      <c r="G924" s="39" t="s">
        <v>2191</v>
      </c>
      <c r="H924" s="39"/>
      <c r="I924" s="39" t="s">
        <v>2192</v>
      </c>
      <c r="J924" s="39"/>
      <c r="K924" s="39" t="s">
        <v>2104</v>
      </c>
      <c r="L924" s="39" t="s">
        <v>2182</v>
      </c>
      <c r="M924" s="39" t="s">
        <v>25</v>
      </c>
      <c r="N924" s="32" t="s">
        <v>2106</v>
      </c>
    </row>
    <row r="925" ht="120" spans="1:14">
      <c r="A925" s="12">
        <v>921</v>
      </c>
      <c r="B925" s="39" t="s">
        <v>2193</v>
      </c>
      <c r="C925" s="39" t="s">
        <v>18</v>
      </c>
      <c r="D925" s="39" t="s">
        <v>1847</v>
      </c>
      <c r="E925" s="39" t="s">
        <v>2101</v>
      </c>
      <c r="F925" s="39"/>
      <c r="G925" s="39" t="s">
        <v>2194</v>
      </c>
      <c r="H925" s="39"/>
      <c r="I925" s="39" t="s">
        <v>2195</v>
      </c>
      <c r="J925" s="39"/>
      <c r="K925" s="39" t="s">
        <v>2104</v>
      </c>
      <c r="L925" s="39" t="s">
        <v>2189</v>
      </c>
      <c r="M925" s="39" t="s">
        <v>25</v>
      </c>
      <c r="N925" s="32" t="s">
        <v>2106</v>
      </c>
    </row>
    <row r="926" ht="108" spans="1:14">
      <c r="A926" s="12">
        <v>922</v>
      </c>
      <c r="B926" s="39" t="s">
        <v>2196</v>
      </c>
      <c r="C926" s="39" t="s">
        <v>18</v>
      </c>
      <c r="D926" s="39" t="s">
        <v>1847</v>
      </c>
      <c r="E926" s="39" t="s">
        <v>2101</v>
      </c>
      <c r="F926" s="39" t="s">
        <v>2197</v>
      </c>
      <c r="G926" s="39"/>
      <c r="H926" s="39"/>
      <c r="I926" s="39" t="s">
        <v>2198</v>
      </c>
      <c r="J926" s="39"/>
      <c r="K926" s="39" t="s">
        <v>2199</v>
      </c>
      <c r="L926" s="39" t="s">
        <v>2189</v>
      </c>
      <c r="M926" s="39" t="s">
        <v>25</v>
      </c>
      <c r="N926" s="32" t="s">
        <v>2106</v>
      </c>
    </row>
    <row r="927" ht="96" spans="1:14">
      <c r="A927" s="12">
        <v>923</v>
      </c>
      <c r="B927" s="39" t="s">
        <v>2200</v>
      </c>
      <c r="C927" s="39" t="s">
        <v>18</v>
      </c>
      <c r="D927" s="39" t="s">
        <v>1847</v>
      </c>
      <c r="E927" s="39" t="s">
        <v>2101</v>
      </c>
      <c r="F927" s="39" t="s">
        <v>2201</v>
      </c>
      <c r="G927" s="39"/>
      <c r="H927" s="39"/>
      <c r="I927" s="39" t="s">
        <v>2202</v>
      </c>
      <c r="J927" s="39"/>
      <c r="K927" s="39" t="s">
        <v>2104</v>
      </c>
      <c r="L927" s="39" t="s">
        <v>2189</v>
      </c>
      <c r="M927" s="39" t="s">
        <v>25</v>
      </c>
      <c r="N927" s="32" t="s">
        <v>2106</v>
      </c>
    </row>
    <row r="928" ht="96" spans="1:14">
      <c r="A928" s="12">
        <v>924</v>
      </c>
      <c r="B928" s="39" t="s">
        <v>2203</v>
      </c>
      <c r="C928" s="39" t="s">
        <v>18</v>
      </c>
      <c r="D928" s="39" t="s">
        <v>1847</v>
      </c>
      <c r="E928" s="39" t="s">
        <v>2101</v>
      </c>
      <c r="F928" s="39" t="s">
        <v>2204</v>
      </c>
      <c r="G928" s="39"/>
      <c r="H928" s="39"/>
      <c r="I928" s="39" t="s">
        <v>2205</v>
      </c>
      <c r="J928" s="39"/>
      <c r="K928" s="39" t="s">
        <v>2104</v>
      </c>
      <c r="L928" s="39" t="s">
        <v>2182</v>
      </c>
      <c r="M928" s="39" t="s">
        <v>25</v>
      </c>
      <c r="N928" s="32" t="s">
        <v>2106</v>
      </c>
    </row>
    <row r="929" ht="132" spans="1:14">
      <c r="A929" s="12">
        <v>925</v>
      </c>
      <c r="B929" s="39" t="s">
        <v>2206</v>
      </c>
      <c r="C929" s="39" t="s">
        <v>18</v>
      </c>
      <c r="D929" s="39" t="s">
        <v>1847</v>
      </c>
      <c r="E929" s="39" t="s">
        <v>2101</v>
      </c>
      <c r="F929" s="39" t="s">
        <v>2204</v>
      </c>
      <c r="G929" s="39"/>
      <c r="H929" s="39"/>
      <c r="I929" s="39" t="s">
        <v>2207</v>
      </c>
      <c r="J929" s="39"/>
      <c r="K929" s="39" t="s">
        <v>2104</v>
      </c>
      <c r="L929" s="39" t="s">
        <v>2182</v>
      </c>
      <c r="M929" s="39" t="s">
        <v>25</v>
      </c>
      <c r="N929" s="32" t="s">
        <v>2106</v>
      </c>
    </row>
    <row r="930" ht="96" spans="1:14">
      <c r="A930" s="12">
        <v>926</v>
      </c>
      <c r="B930" s="39" t="s">
        <v>2208</v>
      </c>
      <c r="C930" s="39" t="s">
        <v>18</v>
      </c>
      <c r="D930" s="39" t="s">
        <v>1847</v>
      </c>
      <c r="E930" s="39" t="s">
        <v>2101</v>
      </c>
      <c r="F930" s="39" t="s">
        <v>364</v>
      </c>
      <c r="G930" s="39" t="s">
        <v>2209</v>
      </c>
      <c r="H930" s="39"/>
      <c r="I930" s="39" t="s">
        <v>2210</v>
      </c>
      <c r="J930" s="39"/>
      <c r="K930" s="39" t="s">
        <v>2104</v>
      </c>
      <c r="L930" s="39" t="s">
        <v>2182</v>
      </c>
      <c r="M930" s="39" t="s">
        <v>25</v>
      </c>
      <c r="N930" s="32" t="s">
        <v>2106</v>
      </c>
    </row>
    <row r="931" ht="96" spans="1:14">
      <c r="A931" s="12">
        <v>927</v>
      </c>
      <c r="B931" s="39" t="s">
        <v>2211</v>
      </c>
      <c r="C931" s="39" t="s">
        <v>18</v>
      </c>
      <c r="D931" s="39" t="s">
        <v>1847</v>
      </c>
      <c r="E931" s="39" t="s">
        <v>2101</v>
      </c>
      <c r="F931" s="39" t="s">
        <v>2212</v>
      </c>
      <c r="G931" s="39" t="s">
        <v>2209</v>
      </c>
      <c r="H931" s="39"/>
      <c r="I931" s="39" t="s">
        <v>2213</v>
      </c>
      <c r="J931" s="39"/>
      <c r="K931" s="39" t="s">
        <v>2104</v>
      </c>
      <c r="L931" s="39" t="s">
        <v>2182</v>
      </c>
      <c r="M931" s="39" t="s">
        <v>25</v>
      </c>
      <c r="N931" s="32" t="s">
        <v>2106</v>
      </c>
    </row>
    <row r="932" ht="96" spans="1:14">
      <c r="A932" s="12">
        <v>928</v>
      </c>
      <c r="B932" s="39" t="s">
        <v>2214</v>
      </c>
      <c r="C932" s="39" t="s">
        <v>18</v>
      </c>
      <c r="D932" s="39" t="s">
        <v>1847</v>
      </c>
      <c r="E932" s="39" t="s">
        <v>2101</v>
      </c>
      <c r="F932" s="39"/>
      <c r="G932" s="39" t="s">
        <v>2209</v>
      </c>
      <c r="H932" s="39"/>
      <c r="I932" s="39" t="s">
        <v>2213</v>
      </c>
      <c r="J932" s="39"/>
      <c r="K932" s="39" t="s">
        <v>2104</v>
      </c>
      <c r="L932" s="39" t="s">
        <v>2182</v>
      </c>
      <c r="M932" s="39" t="s">
        <v>25</v>
      </c>
      <c r="N932" s="32" t="s">
        <v>2106</v>
      </c>
    </row>
    <row r="933" ht="96" spans="1:14">
      <c r="A933" s="12">
        <v>929</v>
      </c>
      <c r="B933" s="39" t="s">
        <v>2215</v>
      </c>
      <c r="C933" s="39" t="s">
        <v>18</v>
      </c>
      <c r="D933" s="39" t="s">
        <v>1847</v>
      </c>
      <c r="E933" s="39" t="s">
        <v>2101</v>
      </c>
      <c r="F933" s="39"/>
      <c r="G933" s="39" t="s">
        <v>2209</v>
      </c>
      <c r="H933" s="39"/>
      <c r="I933" s="39" t="s">
        <v>2213</v>
      </c>
      <c r="J933" s="39"/>
      <c r="K933" s="39" t="s">
        <v>2104</v>
      </c>
      <c r="L933" s="39" t="s">
        <v>2182</v>
      </c>
      <c r="M933" s="39" t="s">
        <v>25</v>
      </c>
      <c r="N933" s="32" t="s">
        <v>2106</v>
      </c>
    </row>
    <row r="934" ht="120" spans="1:14">
      <c r="A934" s="12">
        <v>930</v>
      </c>
      <c r="B934" s="39" t="s">
        <v>2216</v>
      </c>
      <c r="C934" s="39" t="s">
        <v>18</v>
      </c>
      <c r="D934" s="39" t="s">
        <v>1847</v>
      </c>
      <c r="E934" s="39" t="s">
        <v>2101</v>
      </c>
      <c r="F934" s="39" t="s">
        <v>2217</v>
      </c>
      <c r="G934" s="39" t="s">
        <v>2218</v>
      </c>
      <c r="H934" s="39"/>
      <c r="I934" s="39" t="s">
        <v>2219</v>
      </c>
      <c r="J934" s="39" t="s">
        <v>2220</v>
      </c>
      <c r="K934" s="39" t="s">
        <v>2221</v>
      </c>
      <c r="L934" s="39" t="s">
        <v>2222</v>
      </c>
      <c r="M934" s="39" t="s">
        <v>25</v>
      </c>
      <c r="N934" s="32" t="s">
        <v>2106</v>
      </c>
    </row>
    <row r="935" ht="120" spans="1:14">
      <c r="A935" s="12">
        <v>931</v>
      </c>
      <c r="B935" s="39" t="s">
        <v>2223</v>
      </c>
      <c r="C935" s="39" t="s">
        <v>18</v>
      </c>
      <c r="D935" s="39" t="s">
        <v>1847</v>
      </c>
      <c r="E935" s="39" t="s">
        <v>2101</v>
      </c>
      <c r="F935" s="39" t="s">
        <v>1400</v>
      </c>
      <c r="G935" s="39" t="s">
        <v>2218</v>
      </c>
      <c r="H935" s="39"/>
      <c r="I935" s="39" t="s">
        <v>2219</v>
      </c>
      <c r="J935" s="39" t="s">
        <v>2220</v>
      </c>
      <c r="K935" s="39" t="s">
        <v>2221</v>
      </c>
      <c r="L935" s="39" t="s">
        <v>2222</v>
      </c>
      <c r="M935" s="39" t="s">
        <v>25</v>
      </c>
      <c r="N935" s="32" t="s">
        <v>2106</v>
      </c>
    </row>
    <row r="936" ht="120" spans="1:14">
      <c r="A936" s="12">
        <v>932</v>
      </c>
      <c r="B936" s="39" t="s">
        <v>2224</v>
      </c>
      <c r="C936" s="39" t="s">
        <v>18</v>
      </c>
      <c r="D936" s="39" t="s">
        <v>1847</v>
      </c>
      <c r="E936" s="39" t="s">
        <v>2101</v>
      </c>
      <c r="F936" s="39" t="s">
        <v>2225</v>
      </c>
      <c r="G936" s="39" t="s">
        <v>2226</v>
      </c>
      <c r="H936" s="39"/>
      <c r="I936" s="39" t="s">
        <v>2219</v>
      </c>
      <c r="J936" s="39" t="s">
        <v>2220</v>
      </c>
      <c r="K936" s="39" t="s">
        <v>2221</v>
      </c>
      <c r="L936" s="39" t="s">
        <v>2222</v>
      </c>
      <c r="M936" s="39" t="s">
        <v>25</v>
      </c>
      <c r="N936" s="32" t="s">
        <v>2106</v>
      </c>
    </row>
    <row r="937" ht="120" spans="1:14">
      <c r="A937" s="12">
        <v>933</v>
      </c>
      <c r="B937" s="39" t="s">
        <v>2227</v>
      </c>
      <c r="C937" s="39" t="s">
        <v>18</v>
      </c>
      <c r="D937" s="39" t="s">
        <v>1847</v>
      </c>
      <c r="E937" s="39" t="s">
        <v>2101</v>
      </c>
      <c r="F937" s="39"/>
      <c r="G937" s="39" t="s">
        <v>2226</v>
      </c>
      <c r="H937" s="39"/>
      <c r="I937" s="39" t="s">
        <v>2219</v>
      </c>
      <c r="J937" s="39" t="s">
        <v>2220</v>
      </c>
      <c r="K937" s="39" t="s">
        <v>2221</v>
      </c>
      <c r="L937" s="39" t="s">
        <v>2228</v>
      </c>
      <c r="M937" s="39" t="s">
        <v>25</v>
      </c>
      <c r="N937" s="32" t="s">
        <v>2106</v>
      </c>
    </row>
    <row r="938" ht="120" spans="1:14">
      <c r="A938" s="12">
        <v>934</v>
      </c>
      <c r="B938" s="39" t="s">
        <v>2229</v>
      </c>
      <c r="C938" s="39" t="s">
        <v>18</v>
      </c>
      <c r="D938" s="39" t="s">
        <v>1847</v>
      </c>
      <c r="E938" s="39" t="s">
        <v>2101</v>
      </c>
      <c r="F938" s="39"/>
      <c r="G938" s="39" t="s">
        <v>2230</v>
      </c>
      <c r="H938" s="39"/>
      <c r="I938" s="39" t="s">
        <v>2231</v>
      </c>
      <c r="J938" s="39" t="s">
        <v>2220</v>
      </c>
      <c r="K938" s="39" t="s">
        <v>2221</v>
      </c>
      <c r="L938" s="39" t="s">
        <v>2228</v>
      </c>
      <c r="M938" s="39" t="s">
        <v>25</v>
      </c>
      <c r="N938" s="32" t="s">
        <v>2106</v>
      </c>
    </row>
    <row r="939" ht="120" spans="1:14">
      <c r="A939" s="12">
        <v>935</v>
      </c>
      <c r="B939" s="39" t="s">
        <v>2232</v>
      </c>
      <c r="C939" s="39" t="s">
        <v>18</v>
      </c>
      <c r="D939" s="39" t="s">
        <v>1847</v>
      </c>
      <c r="E939" s="39" t="s">
        <v>2101</v>
      </c>
      <c r="F939" s="39" t="s">
        <v>364</v>
      </c>
      <c r="G939" s="39" t="s">
        <v>2218</v>
      </c>
      <c r="H939" s="39"/>
      <c r="I939" s="39" t="s">
        <v>2233</v>
      </c>
      <c r="J939" s="39" t="s">
        <v>2220</v>
      </c>
      <c r="K939" s="39" t="s">
        <v>2221</v>
      </c>
      <c r="L939" s="39" t="s">
        <v>2228</v>
      </c>
      <c r="M939" s="39" t="s">
        <v>25</v>
      </c>
      <c r="N939" s="32" t="s">
        <v>2106</v>
      </c>
    </row>
    <row r="940" ht="120" spans="1:14">
      <c r="A940" s="12">
        <v>936</v>
      </c>
      <c r="B940" s="39" t="s">
        <v>2234</v>
      </c>
      <c r="C940" s="39" t="s">
        <v>18</v>
      </c>
      <c r="D940" s="39" t="s">
        <v>1847</v>
      </c>
      <c r="E940" s="39" t="s">
        <v>2101</v>
      </c>
      <c r="F940" s="39" t="s">
        <v>2235</v>
      </c>
      <c r="G940" s="39"/>
      <c r="H940" s="39"/>
      <c r="I940" s="39" t="s">
        <v>2236</v>
      </c>
      <c r="J940" s="39" t="s">
        <v>2220</v>
      </c>
      <c r="K940" s="39" t="s">
        <v>2104</v>
      </c>
      <c r="L940" s="39" t="s">
        <v>2189</v>
      </c>
      <c r="M940" s="39" t="s">
        <v>25</v>
      </c>
      <c r="N940" s="32" t="s">
        <v>2106</v>
      </c>
    </row>
    <row r="941" ht="120" spans="1:14">
      <c r="A941" s="12">
        <v>937</v>
      </c>
      <c r="B941" s="39" t="s">
        <v>2237</v>
      </c>
      <c r="C941" s="39" t="s">
        <v>18</v>
      </c>
      <c r="D941" s="39" t="s">
        <v>1847</v>
      </c>
      <c r="E941" s="39" t="s">
        <v>2101</v>
      </c>
      <c r="F941" s="39" t="s">
        <v>2235</v>
      </c>
      <c r="G941" s="39"/>
      <c r="H941" s="39"/>
      <c r="I941" s="39" t="s">
        <v>2236</v>
      </c>
      <c r="J941" s="39" t="s">
        <v>2220</v>
      </c>
      <c r="K941" s="39" t="s">
        <v>2104</v>
      </c>
      <c r="L941" s="39" t="s">
        <v>2189</v>
      </c>
      <c r="M941" s="39" t="s">
        <v>25</v>
      </c>
      <c r="N941" s="32" t="s">
        <v>2106</v>
      </c>
    </row>
    <row r="942" ht="144" spans="1:14">
      <c r="A942" s="12">
        <v>938</v>
      </c>
      <c r="B942" s="39" t="s">
        <v>2238</v>
      </c>
      <c r="C942" s="39" t="s">
        <v>2239</v>
      </c>
      <c r="D942" s="39" t="s">
        <v>1847</v>
      </c>
      <c r="E942" s="39" t="s">
        <v>2101</v>
      </c>
      <c r="F942" s="39" t="s">
        <v>2240</v>
      </c>
      <c r="G942" s="39"/>
      <c r="H942" s="39"/>
      <c r="I942" s="39" t="s">
        <v>2241</v>
      </c>
      <c r="J942" s="39"/>
      <c r="K942" s="39" t="s">
        <v>2104</v>
      </c>
      <c r="L942" s="39" t="s">
        <v>2242</v>
      </c>
      <c r="M942" s="39" t="s">
        <v>25</v>
      </c>
      <c r="N942" s="32" t="s">
        <v>2106</v>
      </c>
    </row>
    <row r="943" ht="96" spans="1:14">
      <c r="A943" s="12">
        <v>939</v>
      </c>
      <c r="B943" s="39" t="s">
        <v>2243</v>
      </c>
      <c r="C943" s="39" t="s">
        <v>176</v>
      </c>
      <c r="D943" s="39" t="s">
        <v>1847</v>
      </c>
      <c r="E943" s="39" t="s">
        <v>2101</v>
      </c>
      <c r="F943" s="39"/>
      <c r="G943" s="39" t="s">
        <v>2130</v>
      </c>
      <c r="H943" s="39"/>
      <c r="I943" s="39" t="s">
        <v>2244</v>
      </c>
      <c r="J943" s="39"/>
      <c r="K943" s="39" t="s">
        <v>2104</v>
      </c>
      <c r="L943" s="39" t="s">
        <v>2182</v>
      </c>
      <c r="M943" s="39" t="s">
        <v>25</v>
      </c>
      <c r="N943" s="32" t="s">
        <v>2106</v>
      </c>
    </row>
    <row r="944" ht="60" spans="1:14">
      <c r="A944" s="12">
        <v>940</v>
      </c>
      <c r="B944" s="39" t="s">
        <v>2245</v>
      </c>
      <c r="C944" s="39" t="s">
        <v>176</v>
      </c>
      <c r="D944" s="39" t="s">
        <v>1847</v>
      </c>
      <c r="E944" s="39" t="s">
        <v>2101</v>
      </c>
      <c r="F944" s="39"/>
      <c r="G944" s="39"/>
      <c r="H944" s="39"/>
      <c r="I944" s="39" t="s">
        <v>2246</v>
      </c>
      <c r="J944" s="39"/>
      <c r="K944" s="39" t="s">
        <v>2143</v>
      </c>
      <c r="L944" s="39" t="s">
        <v>2182</v>
      </c>
      <c r="M944" s="39" t="s">
        <v>25</v>
      </c>
      <c r="N944" s="32" t="s">
        <v>2106</v>
      </c>
    </row>
    <row r="945" ht="108" spans="1:14">
      <c r="A945" s="12">
        <v>941</v>
      </c>
      <c r="B945" s="39" t="s">
        <v>2247</v>
      </c>
      <c r="C945" s="39" t="s">
        <v>2239</v>
      </c>
      <c r="D945" s="39" t="s">
        <v>1847</v>
      </c>
      <c r="E945" s="39" t="s">
        <v>2101</v>
      </c>
      <c r="F945" s="39"/>
      <c r="G945" s="39"/>
      <c r="H945" s="39"/>
      <c r="I945" s="39" t="s">
        <v>2248</v>
      </c>
      <c r="J945" s="39" t="s">
        <v>2249</v>
      </c>
      <c r="K945" s="39" t="s">
        <v>2221</v>
      </c>
      <c r="L945" s="39" t="s">
        <v>2250</v>
      </c>
      <c r="M945" s="39" t="s">
        <v>25</v>
      </c>
      <c r="N945" s="32" t="s">
        <v>2106</v>
      </c>
    </row>
    <row r="946" ht="132" spans="1:14">
      <c r="A946" s="12">
        <v>942</v>
      </c>
      <c r="B946" s="39" t="s">
        <v>2251</v>
      </c>
      <c r="C946" s="39" t="s">
        <v>2239</v>
      </c>
      <c r="D946" s="39" t="s">
        <v>1847</v>
      </c>
      <c r="E946" s="39" t="s">
        <v>2101</v>
      </c>
      <c r="F946" s="39"/>
      <c r="G946" s="39"/>
      <c r="H946" s="39"/>
      <c r="I946" s="39" t="s">
        <v>2252</v>
      </c>
      <c r="J946" s="39"/>
      <c r="K946" s="39" t="s">
        <v>2104</v>
      </c>
      <c r="L946" s="39" t="s">
        <v>2253</v>
      </c>
      <c r="M946" s="39" t="s">
        <v>25</v>
      </c>
      <c r="N946" s="32" t="s">
        <v>2106</v>
      </c>
    </row>
    <row r="947" ht="96" spans="1:14">
      <c r="A947" s="12">
        <v>943</v>
      </c>
      <c r="B947" s="39" t="s">
        <v>2254</v>
      </c>
      <c r="C947" s="39" t="s">
        <v>2239</v>
      </c>
      <c r="D947" s="39" t="s">
        <v>1847</v>
      </c>
      <c r="E947" s="39" t="s">
        <v>2101</v>
      </c>
      <c r="F947" s="39"/>
      <c r="G947" s="39"/>
      <c r="H947" s="39"/>
      <c r="I947" s="39" t="s">
        <v>2255</v>
      </c>
      <c r="J947" s="39"/>
      <c r="K947" s="39" t="s">
        <v>2104</v>
      </c>
      <c r="L947" s="39" t="s">
        <v>2256</v>
      </c>
      <c r="M947" s="39" t="s">
        <v>25</v>
      </c>
      <c r="N947" s="32" t="s">
        <v>2106</v>
      </c>
    </row>
    <row r="948" ht="48" spans="1:14">
      <c r="A948" s="12">
        <v>944</v>
      </c>
      <c r="B948" s="39" t="s">
        <v>2257</v>
      </c>
      <c r="C948" s="39" t="s">
        <v>2239</v>
      </c>
      <c r="D948" s="39" t="s">
        <v>1847</v>
      </c>
      <c r="E948" s="39" t="s">
        <v>2101</v>
      </c>
      <c r="F948" s="39"/>
      <c r="G948" s="39"/>
      <c r="H948" s="39"/>
      <c r="I948" s="39" t="s">
        <v>2258</v>
      </c>
      <c r="J948" s="39"/>
      <c r="K948" s="39" t="s">
        <v>2259</v>
      </c>
      <c r="L948" s="39" t="s">
        <v>2256</v>
      </c>
      <c r="M948" s="39" t="s">
        <v>25</v>
      </c>
      <c r="N948" s="32" t="s">
        <v>2106</v>
      </c>
    </row>
    <row r="949" ht="96" spans="1:14">
      <c r="A949" s="12">
        <v>945</v>
      </c>
      <c r="B949" s="39" t="s">
        <v>2260</v>
      </c>
      <c r="C949" s="39" t="s">
        <v>2239</v>
      </c>
      <c r="D949" s="39" t="s">
        <v>1847</v>
      </c>
      <c r="E949" s="39" t="s">
        <v>2101</v>
      </c>
      <c r="F949" s="39"/>
      <c r="G949" s="39"/>
      <c r="H949" s="39"/>
      <c r="I949" s="39" t="s">
        <v>2261</v>
      </c>
      <c r="J949" s="39"/>
      <c r="K949" s="39" t="s">
        <v>2104</v>
      </c>
      <c r="L949" s="39" t="s">
        <v>2262</v>
      </c>
      <c r="M949" s="39" t="s">
        <v>25</v>
      </c>
      <c r="N949" s="32" t="s">
        <v>2106</v>
      </c>
    </row>
    <row r="950" ht="96" spans="1:14">
      <c r="A950" s="12">
        <v>946</v>
      </c>
      <c r="B950" s="39" t="s">
        <v>2263</v>
      </c>
      <c r="C950" s="39" t="s">
        <v>176</v>
      </c>
      <c r="D950" s="39" t="s">
        <v>1847</v>
      </c>
      <c r="E950" s="39" t="s">
        <v>2101</v>
      </c>
      <c r="F950" s="39"/>
      <c r="G950" s="39"/>
      <c r="H950" s="39"/>
      <c r="I950" s="39" t="s">
        <v>2264</v>
      </c>
      <c r="J950" s="39"/>
      <c r="K950" s="39" t="s">
        <v>2104</v>
      </c>
      <c r="L950" s="39" t="s">
        <v>2253</v>
      </c>
      <c r="M950" s="39" t="s">
        <v>25</v>
      </c>
      <c r="N950" s="32" t="s">
        <v>2106</v>
      </c>
    </row>
    <row r="951" ht="96" spans="1:14">
      <c r="A951" s="12">
        <v>947</v>
      </c>
      <c r="B951" s="39" t="s">
        <v>2265</v>
      </c>
      <c r="C951" s="39" t="s">
        <v>2239</v>
      </c>
      <c r="D951" s="39" t="s">
        <v>1847</v>
      </c>
      <c r="E951" s="39" t="s">
        <v>2101</v>
      </c>
      <c r="F951" s="39" t="s">
        <v>2266</v>
      </c>
      <c r="G951" s="39"/>
      <c r="H951" s="39"/>
      <c r="I951" s="39"/>
      <c r="J951" s="39"/>
      <c r="K951" s="39" t="s">
        <v>2267</v>
      </c>
      <c r="L951" s="39" t="s">
        <v>2268</v>
      </c>
      <c r="M951" s="39" t="s">
        <v>25</v>
      </c>
      <c r="N951" s="32" t="s">
        <v>2106</v>
      </c>
    </row>
    <row r="952" ht="96" spans="1:14">
      <c r="A952" s="12">
        <v>948</v>
      </c>
      <c r="B952" s="39" t="s">
        <v>2269</v>
      </c>
      <c r="C952" s="39" t="s">
        <v>18</v>
      </c>
      <c r="D952" s="39" t="s">
        <v>1847</v>
      </c>
      <c r="E952" s="39" t="s">
        <v>2101</v>
      </c>
      <c r="F952" s="39" t="s">
        <v>2270</v>
      </c>
      <c r="G952" s="39" t="s">
        <v>2271</v>
      </c>
      <c r="H952" s="39"/>
      <c r="I952" s="39"/>
      <c r="J952" s="39"/>
      <c r="K952" s="39" t="s">
        <v>2104</v>
      </c>
      <c r="L952" s="39" t="s">
        <v>2272</v>
      </c>
      <c r="M952" s="39" t="s">
        <v>25</v>
      </c>
      <c r="N952" s="32" t="s">
        <v>2106</v>
      </c>
    </row>
    <row r="953" ht="120" spans="1:14">
      <c r="A953" s="12">
        <v>949</v>
      </c>
      <c r="B953" s="39" t="s">
        <v>2273</v>
      </c>
      <c r="C953" s="39" t="s">
        <v>18</v>
      </c>
      <c r="D953" s="39" t="s">
        <v>1847</v>
      </c>
      <c r="E953" s="39" t="s">
        <v>2101</v>
      </c>
      <c r="F953" s="39" t="s">
        <v>2274</v>
      </c>
      <c r="G953" s="39"/>
      <c r="H953" s="39"/>
      <c r="I953" s="39"/>
      <c r="J953" s="39" t="s">
        <v>2275</v>
      </c>
      <c r="K953" s="39" t="s">
        <v>2104</v>
      </c>
      <c r="L953" s="39" t="s">
        <v>2276</v>
      </c>
      <c r="M953" s="39" t="s">
        <v>25</v>
      </c>
      <c r="N953" s="32" t="s">
        <v>2106</v>
      </c>
    </row>
    <row r="954" ht="120" spans="1:14">
      <c r="A954" s="12">
        <v>950</v>
      </c>
      <c r="B954" s="39" t="s">
        <v>2277</v>
      </c>
      <c r="C954" s="39" t="s">
        <v>18</v>
      </c>
      <c r="D954" s="39" t="s">
        <v>1847</v>
      </c>
      <c r="E954" s="39" t="s">
        <v>2101</v>
      </c>
      <c r="F954" s="39" t="s">
        <v>2274</v>
      </c>
      <c r="G954" s="39"/>
      <c r="H954" s="39"/>
      <c r="I954" s="39"/>
      <c r="J954" s="39" t="s">
        <v>2275</v>
      </c>
      <c r="K954" s="39" t="s">
        <v>2104</v>
      </c>
      <c r="L954" s="39" t="s">
        <v>2276</v>
      </c>
      <c r="M954" s="39" t="s">
        <v>25</v>
      </c>
      <c r="N954" s="32" t="s">
        <v>2106</v>
      </c>
    </row>
    <row r="955" ht="120" spans="1:14">
      <c r="A955" s="12">
        <v>951</v>
      </c>
      <c r="B955" s="39" t="s">
        <v>2278</v>
      </c>
      <c r="C955" s="39" t="s">
        <v>18</v>
      </c>
      <c r="D955" s="39" t="s">
        <v>1847</v>
      </c>
      <c r="E955" s="39" t="s">
        <v>2101</v>
      </c>
      <c r="F955" s="39" t="s">
        <v>2274</v>
      </c>
      <c r="G955" s="39"/>
      <c r="H955" s="39"/>
      <c r="I955" s="39"/>
      <c r="J955" s="39" t="s">
        <v>2275</v>
      </c>
      <c r="K955" s="39" t="s">
        <v>2104</v>
      </c>
      <c r="L955" s="39" t="s">
        <v>2276</v>
      </c>
      <c r="M955" s="39" t="s">
        <v>25</v>
      </c>
      <c r="N955" s="32" t="s">
        <v>2106</v>
      </c>
    </row>
    <row r="956" ht="132" spans="1:14">
      <c r="A956" s="12">
        <v>952</v>
      </c>
      <c r="B956" s="39" t="s">
        <v>2279</v>
      </c>
      <c r="C956" s="39" t="s">
        <v>18</v>
      </c>
      <c r="D956" s="39" t="s">
        <v>1847</v>
      </c>
      <c r="E956" s="39" t="s">
        <v>2101</v>
      </c>
      <c r="F956" s="39" t="s">
        <v>2274</v>
      </c>
      <c r="G956" s="39"/>
      <c r="H956" s="39"/>
      <c r="I956" s="39"/>
      <c r="J956" s="39" t="s">
        <v>2275</v>
      </c>
      <c r="K956" s="39" t="s">
        <v>2104</v>
      </c>
      <c r="L956" s="39" t="s">
        <v>2276</v>
      </c>
      <c r="M956" s="39" t="s">
        <v>25</v>
      </c>
      <c r="N956" s="32" t="s">
        <v>2106</v>
      </c>
    </row>
    <row r="957" ht="120" spans="1:14">
      <c r="A957" s="12">
        <v>953</v>
      </c>
      <c r="B957" s="39" t="s">
        <v>2280</v>
      </c>
      <c r="C957" s="39" t="s">
        <v>18</v>
      </c>
      <c r="D957" s="39" t="s">
        <v>1847</v>
      </c>
      <c r="E957" s="39" t="s">
        <v>2101</v>
      </c>
      <c r="F957" s="39" t="s">
        <v>2274</v>
      </c>
      <c r="G957" s="39"/>
      <c r="H957" s="39"/>
      <c r="I957" s="39"/>
      <c r="J957" s="39" t="s">
        <v>2275</v>
      </c>
      <c r="K957" s="39" t="s">
        <v>2104</v>
      </c>
      <c r="L957" s="39" t="s">
        <v>2262</v>
      </c>
      <c r="M957" s="39" t="s">
        <v>25</v>
      </c>
      <c r="N957" s="32" t="s">
        <v>2106</v>
      </c>
    </row>
    <row r="958" ht="120" spans="1:14">
      <c r="A958" s="12">
        <v>954</v>
      </c>
      <c r="B958" s="39" t="s">
        <v>2281</v>
      </c>
      <c r="C958" s="39" t="s">
        <v>18</v>
      </c>
      <c r="D958" s="39" t="s">
        <v>1847</v>
      </c>
      <c r="E958" s="39" t="s">
        <v>2101</v>
      </c>
      <c r="F958" s="39" t="s">
        <v>2274</v>
      </c>
      <c r="G958" s="39"/>
      <c r="H958" s="39"/>
      <c r="I958" s="39"/>
      <c r="J958" s="39" t="s">
        <v>2275</v>
      </c>
      <c r="K958" s="39" t="s">
        <v>2104</v>
      </c>
      <c r="L958" s="39" t="s">
        <v>2262</v>
      </c>
      <c r="M958" s="39" t="s">
        <v>25</v>
      </c>
      <c r="N958" s="32" t="s">
        <v>2106</v>
      </c>
    </row>
    <row r="959" ht="120" spans="1:14">
      <c r="A959" s="12">
        <v>955</v>
      </c>
      <c r="B959" s="39" t="s">
        <v>2282</v>
      </c>
      <c r="C959" s="39" t="s">
        <v>18</v>
      </c>
      <c r="D959" s="39" t="s">
        <v>1847</v>
      </c>
      <c r="E959" s="39" t="s">
        <v>2101</v>
      </c>
      <c r="F959" s="39" t="s">
        <v>2274</v>
      </c>
      <c r="G959" s="39"/>
      <c r="H959" s="39"/>
      <c r="I959" s="60"/>
      <c r="J959" s="39" t="s">
        <v>2275</v>
      </c>
      <c r="K959" s="39" t="s">
        <v>2143</v>
      </c>
      <c r="L959" s="39" t="s">
        <v>2276</v>
      </c>
      <c r="M959" s="39" t="s">
        <v>25</v>
      </c>
      <c r="N959" s="32" t="s">
        <v>2106</v>
      </c>
    </row>
    <row r="960" ht="120" spans="1:14">
      <c r="A960" s="12">
        <v>956</v>
      </c>
      <c r="B960" s="39" t="s">
        <v>2283</v>
      </c>
      <c r="C960" s="39" t="s">
        <v>18</v>
      </c>
      <c r="D960" s="39" t="s">
        <v>1847</v>
      </c>
      <c r="E960" s="39" t="s">
        <v>2101</v>
      </c>
      <c r="F960" s="39" t="s">
        <v>2274</v>
      </c>
      <c r="G960" s="39"/>
      <c r="H960" s="39"/>
      <c r="I960" s="39"/>
      <c r="J960" s="39" t="s">
        <v>2275</v>
      </c>
      <c r="K960" s="39" t="s">
        <v>2143</v>
      </c>
      <c r="L960" s="39" t="s">
        <v>2262</v>
      </c>
      <c r="M960" s="39" t="s">
        <v>25</v>
      </c>
      <c r="N960" s="32" t="s">
        <v>2106</v>
      </c>
    </row>
    <row r="961" ht="120" spans="1:14">
      <c r="A961" s="12">
        <v>957</v>
      </c>
      <c r="B961" s="39" t="s">
        <v>2284</v>
      </c>
      <c r="C961" s="39" t="s">
        <v>18</v>
      </c>
      <c r="D961" s="39" t="s">
        <v>1847</v>
      </c>
      <c r="E961" s="39" t="s">
        <v>2101</v>
      </c>
      <c r="F961" s="39" t="s">
        <v>2274</v>
      </c>
      <c r="G961" s="39"/>
      <c r="H961" s="39"/>
      <c r="I961" s="39"/>
      <c r="J961" s="39" t="s">
        <v>2275</v>
      </c>
      <c r="K961" s="39" t="s">
        <v>2143</v>
      </c>
      <c r="L961" s="39" t="s">
        <v>2262</v>
      </c>
      <c r="M961" s="39" t="s">
        <v>25</v>
      </c>
      <c r="N961" s="32" t="s">
        <v>2106</v>
      </c>
    </row>
    <row r="962" ht="36" spans="1:14">
      <c r="A962" s="12">
        <v>958</v>
      </c>
      <c r="B962" s="39" t="s">
        <v>2285</v>
      </c>
      <c r="C962" s="39" t="s">
        <v>18</v>
      </c>
      <c r="D962" s="39" t="s">
        <v>1847</v>
      </c>
      <c r="E962" s="39" t="s">
        <v>2101</v>
      </c>
      <c r="F962" s="39"/>
      <c r="G962" s="39" t="s">
        <v>2286</v>
      </c>
      <c r="H962" s="39"/>
      <c r="I962" s="39"/>
      <c r="J962" s="39"/>
      <c r="K962" s="39" t="s">
        <v>2143</v>
      </c>
      <c r="L962" s="39" t="s">
        <v>2262</v>
      </c>
      <c r="M962" s="39" t="s">
        <v>25</v>
      </c>
      <c r="N962" s="32" t="s">
        <v>2287</v>
      </c>
    </row>
    <row r="963" ht="36" spans="1:14">
      <c r="A963" s="12">
        <v>959</v>
      </c>
      <c r="B963" s="39" t="s">
        <v>2288</v>
      </c>
      <c r="C963" s="39" t="s">
        <v>18</v>
      </c>
      <c r="D963" s="39" t="s">
        <v>1847</v>
      </c>
      <c r="E963" s="39" t="s">
        <v>2101</v>
      </c>
      <c r="F963" s="39"/>
      <c r="G963" s="39" t="s">
        <v>2286</v>
      </c>
      <c r="H963" s="39"/>
      <c r="I963" s="39"/>
      <c r="J963" s="39"/>
      <c r="K963" s="39" t="s">
        <v>2143</v>
      </c>
      <c r="L963" s="39" t="s">
        <v>2262</v>
      </c>
      <c r="M963" s="39" t="s">
        <v>25</v>
      </c>
      <c r="N963" s="32" t="s">
        <v>2287</v>
      </c>
    </row>
    <row r="964" ht="36" spans="1:14">
      <c r="A964" s="12">
        <v>960</v>
      </c>
      <c r="B964" s="39" t="s">
        <v>2289</v>
      </c>
      <c r="C964" s="39" t="s">
        <v>18</v>
      </c>
      <c r="D964" s="39" t="s">
        <v>1847</v>
      </c>
      <c r="E964" s="39" t="s">
        <v>2101</v>
      </c>
      <c r="F964" s="39"/>
      <c r="G964" s="39" t="s">
        <v>2286</v>
      </c>
      <c r="H964" s="39"/>
      <c r="I964" s="39"/>
      <c r="J964" s="39"/>
      <c r="K964" s="39" t="s">
        <v>2143</v>
      </c>
      <c r="L964" s="39" t="s">
        <v>2262</v>
      </c>
      <c r="M964" s="39" t="s">
        <v>25</v>
      </c>
      <c r="N964" s="32" t="s">
        <v>2287</v>
      </c>
    </row>
    <row r="965" ht="36" spans="1:14">
      <c r="A965" s="12">
        <v>961</v>
      </c>
      <c r="B965" s="39" t="s">
        <v>2290</v>
      </c>
      <c r="C965" s="39" t="s">
        <v>18</v>
      </c>
      <c r="D965" s="39" t="s">
        <v>1847</v>
      </c>
      <c r="E965" s="39" t="s">
        <v>2101</v>
      </c>
      <c r="F965" s="39"/>
      <c r="G965" s="39" t="s">
        <v>2286</v>
      </c>
      <c r="H965" s="39"/>
      <c r="I965" s="39"/>
      <c r="J965" s="39"/>
      <c r="K965" s="39" t="s">
        <v>2143</v>
      </c>
      <c r="L965" s="39" t="s">
        <v>2262</v>
      </c>
      <c r="M965" s="39" t="s">
        <v>25</v>
      </c>
      <c r="N965" s="32" t="s">
        <v>2287</v>
      </c>
    </row>
    <row r="966" ht="36" spans="1:14">
      <c r="A966" s="12">
        <v>962</v>
      </c>
      <c r="B966" s="39" t="s">
        <v>2291</v>
      </c>
      <c r="C966" s="39" t="s">
        <v>18</v>
      </c>
      <c r="D966" s="39" t="s">
        <v>1847</v>
      </c>
      <c r="E966" s="39" t="s">
        <v>2101</v>
      </c>
      <c r="F966" s="39"/>
      <c r="G966" s="39" t="s">
        <v>2286</v>
      </c>
      <c r="H966" s="39"/>
      <c r="I966" s="39"/>
      <c r="J966" s="39"/>
      <c r="K966" s="39" t="s">
        <v>2143</v>
      </c>
      <c r="L966" s="39" t="s">
        <v>2262</v>
      </c>
      <c r="M966" s="39" t="s">
        <v>25</v>
      </c>
      <c r="N966" s="32" t="s">
        <v>2287</v>
      </c>
    </row>
    <row r="967" ht="96" spans="1:14">
      <c r="A967" s="12">
        <v>963</v>
      </c>
      <c r="B967" s="39" t="s">
        <v>2292</v>
      </c>
      <c r="C967" s="39" t="s">
        <v>94</v>
      </c>
      <c r="D967" s="39" t="s">
        <v>1847</v>
      </c>
      <c r="E967" s="39" t="s">
        <v>2101</v>
      </c>
      <c r="F967" s="39"/>
      <c r="G967" s="39"/>
      <c r="H967" s="39"/>
      <c r="I967" s="39" t="s">
        <v>2293</v>
      </c>
      <c r="J967" s="39"/>
      <c r="K967" s="39" t="s">
        <v>2104</v>
      </c>
      <c r="L967" s="39" t="s">
        <v>2276</v>
      </c>
      <c r="M967" s="39" t="s">
        <v>25</v>
      </c>
      <c r="N967" s="32" t="s">
        <v>2106</v>
      </c>
    </row>
    <row r="968" ht="84" spans="1:14">
      <c r="A968" s="12">
        <v>964</v>
      </c>
      <c r="B968" s="39" t="s">
        <v>2294</v>
      </c>
      <c r="C968" s="39" t="s">
        <v>94</v>
      </c>
      <c r="D968" s="39" t="s">
        <v>1847</v>
      </c>
      <c r="E968" s="39" t="s">
        <v>2101</v>
      </c>
      <c r="F968" s="39"/>
      <c r="G968" s="39"/>
      <c r="H968" s="39"/>
      <c r="I968" s="39" t="s">
        <v>2295</v>
      </c>
      <c r="J968" s="39"/>
      <c r="K968" s="39" t="s">
        <v>2143</v>
      </c>
      <c r="L968" s="39" t="s">
        <v>2276</v>
      </c>
      <c r="M968" s="39" t="s">
        <v>25</v>
      </c>
      <c r="N968" s="32" t="s">
        <v>2106</v>
      </c>
    </row>
    <row r="969" ht="168" spans="1:14">
      <c r="A969" s="12">
        <v>965</v>
      </c>
      <c r="B969" s="39" t="s">
        <v>2296</v>
      </c>
      <c r="C969" s="39" t="s">
        <v>27</v>
      </c>
      <c r="D969" s="39" t="s">
        <v>1847</v>
      </c>
      <c r="E969" s="39" t="s">
        <v>2101</v>
      </c>
      <c r="F969" s="39"/>
      <c r="G969" s="39"/>
      <c r="H969" s="39"/>
      <c r="I969" s="39" t="s">
        <v>2297</v>
      </c>
      <c r="J969" s="39"/>
      <c r="K969" s="39" t="s">
        <v>2104</v>
      </c>
      <c r="L969" s="39" t="s">
        <v>2262</v>
      </c>
      <c r="M969" s="39" t="s">
        <v>25</v>
      </c>
      <c r="N969" s="32" t="s">
        <v>2106</v>
      </c>
    </row>
    <row r="970" ht="156" spans="1:14">
      <c r="A970" s="12">
        <v>966</v>
      </c>
      <c r="B970" s="39" t="s">
        <v>2298</v>
      </c>
      <c r="C970" s="39" t="s">
        <v>18</v>
      </c>
      <c r="D970" s="39" t="s">
        <v>1847</v>
      </c>
      <c r="E970" s="39" t="s">
        <v>2101</v>
      </c>
      <c r="F970" s="39" t="s">
        <v>2299</v>
      </c>
      <c r="G970" s="39"/>
      <c r="H970" s="39"/>
      <c r="I970" s="39" t="s">
        <v>2300</v>
      </c>
      <c r="J970" s="39"/>
      <c r="K970" s="39" t="s">
        <v>2143</v>
      </c>
      <c r="L970" s="39" t="s">
        <v>2262</v>
      </c>
      <c r="M970" s="39" t="s">
        <v>25</v>
      </c>
      <c r="N970" s="32" t="s">
        <v>2106</v>
      </c>
    </row>
    <row r="971" ht="60" spans="1:14">
      <c r="A971" s="12">
        <v>967</v>
      </c>
      <c r="B971" s="39" t="s">
        <v>2301</v>
      </c>
      <c r="C971" s="39" t="s">
        <v>176</v>
      </c>
      <c r="D971" s="39" t="s">
        <v>1847</v>
      </c>
      <c r="E971" s="39" t="s">
        <v>2101</v>
      </c>
      <c r="F971" s="39"/>
      <c r="G971" s="39"/>
      <c r="H971" s="39"/>
      <c r="I971" s="39" t="s">
        <v>2302</v>
      </c>
      <c r="J971" s="39"/>
      <c r="K971" s="39" t="s">
        <v>2143</v>
      </c>
      <c r="L971" s="39" t="s">
        <v>2262</v>
      </c>
      <c r="M971" s="39" t="s">
        <v>25</v>
      </c>
      <c r="N971" s="32" t="s">
        <v>2287</v>
      </c>
    </row>
    <row r="972" ht="168" spans="1:14">
      <c r="A972" s="12">
        <v>968</v>
      </c>
      <c r="B972" s="12" t="s">
        <v>2303</v>
      </c>
      <c r="C972" s="12" t="s">
        <v>43</v>
      </c>
      <c r="D972" s="12" t="s">
        <v>1847</v>
      </c>
      <c r="E972" s="12" t="s">
        <v>1848</v>
      </c>
      <c r="F972" s="15" t="s">
        <v>364</v>
      </c>
      <c r="G972" s="12" t="s">
        <v>2304</v>
      </c>
      <c r="H972" s="15"/>
      <c r="I972" s="15" t="s">
        <v>2305</v>
      </c>
      <c r="J972" s="15" t="s">
        <v>2306</v>
      </c>
      <c r="K972" s="15" t="s">
        <v>231</v>
      </c>
      <c r="L972" s="15"/>
      <c r="M972" s="39" t="s">
        <v>25</v>
      </c>
      <c r="N972" s="39"/>
    </row>
    <row r="973" ht="204" spans="1:14">
      <c r="A973" s="12">
        <v>969</v>
      </c>
      <c r="B973" s="12" t="s">
        <v>2307</v>
      </c>
      <c r="C973" s="15" t="s">
        <v>43</v>
      </c>
      <c r="D973" s="15" t="s">
        <v>1847</v>
      </c>
      <c r="E973" s="15" t="s">
        <v>1848</v>
      </c>
      <c r="F973" s="15" t="s">
        <v>364</v>
      </c>
      <c r="G973" s="12" t="s">
        <v>2308</v>
      </c>
      <c r="H973" s="15"/>
      <c r="I973" s="15" t="s">
        <v>2309</v>
      </c>
      <c r="J973" s="15"/>
      <c r="K973" s="15" t="s">
        <v>231</v>
      </c>
      <c r="L973" s="15"/>
      <c r="M973" s="39" t="s">
        <v>25</v>
      </c>
      <c r="N973" s="39"/>
    </row>
    <row r="974" ht="144" spans="1:14">
      <c r="A974" s="12">
        <v>970</v>
      </c>
      <c r="B974" s="15" t="s">
        <v>2310</v>
      </c>
      <c r="C974" s="15" t="s">
        <v>43</v>
      </c>
      <c r="D974" s="15" t="s">
        <v>1847</v>
      </c>
      <c r="E974" s="15" t="s">
        <v>1848</v>
      </c>
      <c r="F974" s="15" t="s">
        <v>364</v>
      </c>
      <c r="G974" s="12" t="s">
        <v>2308</v>
      </c>
      <c r="H974" s="15"/>
      <c r="I974" s="12" t="s">
        <v>2311</v>
      </c>
      <c r="J974" s="15"/>
      <c r="K974" s="15" t="s">
        <v>231</v>
      </c>
      <c r="L974" s="15"/>
      <c r="M974" s="39" t="s">
        <v>25</v>
      </c>
      <c r="N974" s="39"/>
    </row>
    <row r="975" ht="132" spans="1:14">
      <c r="A975" s="12">
        <v>971</v>
      </c>
      <c r="B975" s="15" t="s">
        <v>2312</v>
      </c>
      <c r="C975" s="15" t="s">
        <v>43</v>
      </c>
      <c r="D975" s="15" t="s">
        <v>1847</v>
      </c>
      <c r="E975" s="15" t="s">
        <v>1848</v>
      </c>
      <c r="F975" s="15" t="s">
        <v>364</v>
      </c>
      <c r="G975" s="12" t="s">
        <v>2313</v>
      </c>
      <c r="H975" s="15"/>
      <c r="I975" s="12" t="s">
        <v>2314</v>
      </c>
      <c r="J975" s="15" t="s">
        <v>2306</v>
      </c>
      <c r="K975" s="15" t="s">
        <v>231</v>
      </c>
      <c r="L975" s="15"/>
      <c r="M975" s="39" t="s">
        <v>25</v>
      </c>
      <c r="N975" s="39"/>
    </row>
    <row r="976" ht="72" spans="1:14">
      <c r="A976" s="12">
        <v>972</v>
      </c>
      <c r="B976" s="15" t="s">
        <v>2315</v>
      </c>
      <c r="C976" s="15" t="s">
        <v>43</v>
      </c>
      <c r="D976" s="15" t="s">
        <v>1847</v>
      </c>
      <c r="E976" s="15" t="s">
        <v>1848</v>
      </c>
      <c r="F976" s="15" t="s">
        <v>364</v>
      </c>
      <c r="G976" s="12" t="s">
        <v>2316</v>
      </c>
      <c r="H976" s="15"/>
      <c r="I976" s="12" t="s">
        <v>2317</v>
      </c>
      <c r="J976" s="15"/>
      <c r="K976" s="15" t="s">
        <v>231</v>
      </c>
      <c r="L976" s="15"/>
      <c r="M976" s="39" t="s">
        <v>25</v>
      </c>
      <c r="N976" s="39"/>
    </row>
    <row r="977" s="7" customFormat="1" ht="180" spans="1:14">
      <c r="A977" s="12">
        <v>973</v>
      </c>
      <c r="B977" s="12" t="s">
        <v>2318</v>
      </c>
      <c r="C977" s="12" t="s">
        <v>43</v>
      </c>
      <c r="D977" s="12" t="s">
        <v>1847</v>
      </c>
      <c r="E977" s="12" t="s">
        <v>1848</v>
      </c>
      <c r="F977" s="12"/>
      <c r="G977" s="12" t="s">
        <v>2319</v>
      </c>
      <c r="H977" s="12"/>
      <c r="I977" s="12" t="s">
        <v>2320</v>
      </c>
      <c r="J977" s="12"/>
      <c r="K977" s="12" t="s">
        <v>2321</v>
      </c>
      <c r="L977" s="12"/>
      <c r="M977" s="39" t="s">
        <v>25</v>
      </c>
      <c r="N977" s="39"/>
    </row>
    <row r="978" s="7" customFormat="1" ht="192" spans="1:14">
      <c r="A978" s="12">
        <v>974</v>
      </c>
      <c r="B978" s="12" t="s">
        <v>2322</v>
      </c>
      <c r="C978" s="12" t="s">
        <v>43</v>
      </c>
      <c r="D978" s="12" t="s">
        <v>1847</v>
      </c>
      <c r="E978" s="12" t="s">
        <v>1848</v>
      </c>
      <c r="F978" s="12" t="s">
        <v>364</v>
      </c>
      <c r="G978" s="12" t="s">
        <v>2323</v>
      </c>
      <c r="H978" s="12"/>
      <c r="I978" s="12" t="s">
        <v>2324</v>
      </c>
      <c r="J978" s="12"/>
      <c r="K978" s="12" t="s">
        <v>231</v>
      </c>
      <c r="L978" s="12"/>
      <c r="M978" s="39" t="s">
        <v>25</v>
      </c>
      <c r="N978" s="39"/>
    </row>
    <row r="979" s="7" customFormat="1" ht="96" spans="1:14">
      <c r="A979" s="12">
        <v>975</v>
      </c>
      <c r="B979" s="12" t="s">
        <v>2325</v>
      </c>
      <c r="C979" s="12" t="s">
        <v>43</v>
      </c>
      <c r="D979" s="12" t="s">
        <v>1847</v>
      </c>
      <c r="E979" s="12" t="s">
        <v>1848</v>
      </c>
      <c r="F979" s="12" t="s">
        <v>364</v>
      </c>
      <c r="G979" s="12" t="s">
        <v>2326</v>
      </c>
      <c r="H979" s="12"/>
      <c r="I979" s="12" t="s">
        <v>2327</v>
      </c>
      <c r="J979" s="12"/>
      <c r="K979" s="12" t="s">
        <v>231</v>
      </c>
      <c r="L979" s="12"/>
      <c r="M979" s="39" t="s">
        <v>25</v>
      </c>
      <c r="N979" s="39"/>
    </row>
    <row r="980" s="7" customFormat="1" ht="72" spans="1:14">
      <c r="A980" s="12">
        <v>976</v>
      </c>
      <c r="B980" s="12" t="s">
        <v>2328</v>
      </c>
      <c r="C980" s="12" t="s">
        <v>43</v>
      </c>
      <c r="D980" s="12" t="s">
        <v>1847</v>
      </c>
      <c r="E980" s="12" t="s">
        <v>1848</v>
      </c>
      <c r="F980" s="12"/>
      <c r="G980" s="12" t="s">
        <v>2329</v>
      </c>
      <c r="H980" s="12"/>
      <c r="I980" s="12"/>
      <c r="J980" s="12"/>
      <c r="K980" s="12" t="s">
        <v>231</v>
      </c>
      <c r="L980" s="12"/>
      <c r="M980" s="39" t="s">
        <v>25</v>
      </c>
      <c r="N980" s="39"/>
    </row>
    <row r="981" ht="144" spans="1:14">
      <c r="A981" s="12">
        <v>977</v>
      </c>
      <c r="B981" s="12" t="s">
        <v>2330</v>
      </c>
      <c r="C981" s="12" t="s">
        <v>43</v>
      </c>
      <c r="D981" s="12" t="s">
        <v>1847</v>
      </c>
      <c r="E981" s="12" t="s">
        <v>1848</v>
      </c>
      <c r="F981" s="12"/>
      <c r="G981" s="12" t="s">
        <v>2331</v>
      </c>
      <c r="H981" s="15"/>
      <c r="I981" s="12" t="s">
        <v>2332</v>
      </c>
      <c r="J981" s="15"/>
      <c r="K981" s="15" t="s">
        <v>2333</v>
      </c>
      <c r="L981" s="15"/>
      <c r="M981" s="39" t="s">
        <v>25</v>
      </c>
      <c r="N981" s="39"/>
    </row>
    <row r="982" ht="48" spans="1:14">
      <c r="A982" s="12">
        <v>978</v>
      </c>
      <c r="B982" s="12" t="s">
        <v>2334</v>
      </c>
      <c r="C982" s="12" t="s">
        <v>43</v>
      </c>
      <c r="D982" s="12" t="s">
        <v>1847</v>
      </c>
      <c r="E982" s="12" t="s">
        <v>1848</v>
      </c>
      <c r="F982" s="12" t="s">
        <v>2335</v>
      </c>
      <c r="G982" s="15"/>
      <c r="H982" s="15"/>
      <c r="I982" s="15" t="s">
        <v>2336</v>
      </c>
      <c r="J982" s="15" t="s">
        <v>2337</v>
      </c>
      <c r="K982" s="15" t="s">
        <v>249</v>
      </c>
      <c r="L982" s="15"/>
      <c r="M982" s="39" t="s">
        <v>25</v>
      </c>
      <c r="N982" s="39"/>
    </row>
    <row r="983" ht="120" spans="1:14">
      <c r="A983" s="12">
        <v>979</v>
      </c>
      <c r="B983" s="12" t="s">
        <v>2338</v>
      </c>
      <c r="C983" s="12" t="s">
        <v>43</v>
      </c>
      <c r="D983" s="12" t="s">
        <v>1847</v>
      </c>
      <c r="E983" s="12" t="s">
        <v>1848</v>
      </c>
      <c r="F983" s="15" t="s">
        <v>2339</v>
      </c>
      <c r="G983" s="15"/>
      <c r="H983" s="15"/>
      <c r="I983" s="15" t="s">
        <v>2340</v>
      </c>
      <c r="J983" s="12" t="s">
        <v>2341</v>
      </c>
      <c r="K983" s="15" t="s">
        <v>173</v>
      </c>
      <c r="L983" s="15"/>
      <c r="M983" s="39" t="s">
        <v>25</v>
      </c>
      <c r="N983" s="39"/>
    </row>
    <row r="984" ht="120" spans="1:14">
      <c r="A984" s="12">
        <v>980</v>
      </c>
      <c r="B984" s="12" t="s">
        <v>2342</v>
      </c>
      <c r="C984" s="12" t="s">
        <v>43</v>
      </c>
      <c r="D984" s="12" t="s">
        <v>1847</v>
      </c>
      <c r="E984" s="12" t="s">
        <v>1848</v>
      </c>
      <c r="F984" s="15" t="s">
        <v>2343</v>
      </c>
      <c r="G984" s="15"/>
      <c r="H984" s="15"/>
      <c r="I984" s="15" t="s">
        <v>2344</v>
      </c>
      <c r="J984" s="12" t="s">
        <v>2341</v>
      </c>
      <c r="K984" s="15" t="s">
        <v>173</v>
      </c>
      <c r="L984" s="15"/>
      <c r="M984" s="39" t="s">
        <v>25</v>
      </c>
      <c r="N984" s="39"/>
    </row>
    <row r="985" ht="48" spans="1:14">
      <c r="A985" s="12">
        <v>981</v>
      </c>
      <c r="B985" s="12" t="s">
        <v>2345</v>
      </c>
      <c r="C985" s="12" t="s">
        <v>43</v>
      </c>
      <c r="D985" s="12" t="s">
        <v>1847</v>
      </c>
      <c r="E985" s="12" t="s">
        <v>1848</v>
      </c>
      <c r="F985" s="15" t="s">
        <v>2343</v>
      </c>
      <c r="G985" s="15"/>
      <c r="H985" s="15"/>
      <c r="I985" s="15" t="s">
        <v>2346</v>
      </c>
      <c r="J985" s="15"/>
      <c r="K985" s="15" t="s">
        <v>249</v>
      </c>
      <c r="L985" s="15"/>
      <c r="M985" s="39" t="s">
        <v>25</v>
      </c>
      <c r="N985" s="39"/>
    </row>
    <row r="986" ht="48" spans="1:14">
      <c r="A986" s="12">
        <v>982</v>
      </c>
      <c r="B986" s="12" t="s">
        <v>2347</v>
      </c>
      <c r="C986" s="12" t="s">
        <v>43</v>
      </c>
      <c r="D986" s="12" t="s">
        <v>1847</v>
      </c>
      <c r="E986" s="12" t="s">
        <v>1848</v>
      </c>
      <c r="F986" s="15"/>
      <c r="G986" s="15"/>
      <c r="H986" s="15"/>
      <c r="I986" s="15" t="s">
        <v>2348</v>
      </c>
      <c r="J986" s="15"/>
      <c r="K986" s="15" t="s">
        <v>208</v>
      </c>
      <c r="L986" s="15"/>
      <c r="M986" s="39" t="s">
        <v>25</v>
      </c>
      <c r="N986" s="39"/>
    </row>
    <row r="987" ht="180" spans="1:14">
      <c r="A987" s="12">
        <v>983</v>
      </c>
      <c r="B987" s="14" t="s">
        <v>2349</v>
      </c>
      <c r="C987" s="12" t="s">
        <v>43</v>
      </c>
      <c r="D987" s="12" t="s">
        <v>1847</v>
      </c>
      <c r="E987" s="12" t="s">
        <v>1848</v>
      </c>
      <c r="F987" s="14" t="s">
        <v>2350</v>
      </c>
      <c r="G987" s="14"/>
      <c r="H987" s="14"/>
      <c r="I987" s="14"/>
      <c r="J987" s="14"/>
      <c r="K987" s="14" t="s">
        <v>208</v>
      </c>
      <c r="L987" s="14"/>
      <c r="M987" s="39" t="s">
        <v>25</v>
      </c>
      <c r="N987" s="39"/>
    </row>
    <row r="988" ht="409.5" spans="1:14">
      <c r="A988" s="12">
        <v>984</v>
      </c>
      <c r="B988" s="17" t="s">
        <v>2351</v>
      </c>
      <c r="C988" s="17" t="s">
        <v>18</v>
      </c>
      <c r="D988" s="17" t="s">
        <v>2352</v>
      </c>
      <c r="E988" s="17" t="s">
        <v>2353</v>
      </c>
      <c r="F988" s="17"/>
      <c r="G988" s="17" t="s">
        <v>2354</v>
      </c>
      <c r="H988" s="17"/>
      <c r="I988" s="17" t="s">
        <v>2355</v>
      </c>
      <c r="J988" s="17"/>
      <c r="K988" s="17" t="s">
        <v>2356</v>
      </c>
      <c r="L988" s="17" t="s">
        <v>2357</v>
      </c>
      <c r="M988" s="17" t="s">
        <v>25</v>
      </c>
      <c r="N988" s="17"/>
    </row>
    <row r="989" ht="348" spans="1:14">
      <c r="A989" s="12">
        <v>985</v>
      </c>
      <c r="B989" s="17" t="s">
        <v>2358</v>
      </c>
      <c r="C989" s="17" t="s">
        <v>18</v>
      </c>
      <c r="D989" s="17" t="s">
        <v>2352</v>
      </c>
      <c r="E989" s="17" t="s">
        <v>2353</v>
      </c>
      <c r="F989" s="17"/>
      <c r="G989" s="17" t="s">
        <v>2359</v>
      </c>
      <c r="H989" s="17"/>
      <c r="I989" s="17" t="s">
        <v>2360</v>
      </c>
      <c r="J989" s="17"/>
      <c r="K989" s="17" t="s">
        <v>2356</v>
      </c>
      <c r="L989" s="17" t="s">
        <v>2361</v>
      </c>
      <c r="M989" s="17" t="s">
        <v>25</v>
      </c>
      <c r="N989" s="17"/>
    </row>
    <row r="990" ht="409.5" spans="1:14">
      <c r="A990" s="12">
        <v>986</v>
      </c>
      <c r="B990" s="17" t="s">
        <v>2362</v>
      </c>
      <c r="C990" s="17" t="s">
        <v>34</v>
      </c>
      <c r="D990" s="17" t="s">
        <v>2352</v>
      </c>
      <c r="E990" s="17" t="s">
        <v>2363</v>
      </c>
      <c r="F990" s="17"/>
      <c r="G990" s="17"/>
      <c r="H990" s="17"/>
      <c r="I990" s="17" t="s">
        <v>2364</v>
      </c>
      <c r="J990" s="17"/>
      <c r="K990" s="17" t="s">
        <v>249</v>
      </c>
      <c r="L990" s="17" t="s">
        <v>769</v>
      </c>
      <c r="M990" s="17" t="s">
        <v>25</v>
      </c>
      <c r="N990" s="17"/>
    </row>
    <row r="991" ht="409.5" spans="1:14">
      <c r="A991" s="12">
        <v>987</v>
      </c>
      <c r="B991" s="17" t="s">
        <v>2365</v>
      </c>
      <c r="C991" s="17" t="s">
        <v>34</v>
      </c>
      <c r="D991" s="17" t="s">
        <v>2352</v>
      </c>
      <c r="E991" s="17" t="s">
        <v>2363</v>
      </c>
      <c r="F991" s="17" t="s">
        <v>2366</v>
      </c>
      <c r="G991" s="17"/>
      <c r="H991" s="17"/>
      <c r="I991" s="17" t="s">
        <v>2367</v>
      </c>
      <c r="J991" s="17"/>
      <c r="K991" s="17" t="s">
        <v>2368</v>
      </c>
      <c r="L991" s="17" t="s">
        <v>769</v>
      </c>
      <c r="M991" s="17" t="s">
        <v>25</v>
      </c>
      <c r="N991" s="17"/>
    </row>
    <row r="992" ht="409.5" spans="1:14">
      <c r="A992" s="12">
        <v>988</v>
      </c>
      <c r="B992" s="17" t="s">
        <v>2369</v>
      </c>
      <c r="C992" s="17" t="s">
        <v>34</v>
      </c>
      <c r="D992" s="17" t="s">
        <v>2352</v>
      </c>
      <c r="E992" s="17" t="s">
        <v>2363</v>
      </c>
      <c r="F992" s="17" t="s">
        <v>2370</v>
      </c>
      <c r="G992" s="17"/>
      <c r="H992" s="17"/>
      <c r="I992" s="17" t="s">
        <v>2371</v>
      </c>
      <c r="J992" s="17"/>
      <c r="K992" s="17" t="s">
        <v>2368</v>
      </c>
      <c r="L992" s="17" t="s">
        <v>769</v>
      </c>
      <c r="M992" s="17" t="s">
        <v>25</v>
      </c>
      <c r="N992" s="17"/>
    </row>
    <row r="993" ht="409.5" spans="1:14">
      <c r="A993" s="12">
        <v>989</v>
      </c>
      <c r="B993" s="17" t="s">
        <v>2372</v>
      </c>
      <c r="C993" s="17" t="s">
        <v>34</v>
      </c>
      <c r="D993" s="17" t="s">
        <v>2352</v>
      </c>
      <c r="E993" s="17" t="s">
        <v>2363</v>
      </c>
      <c r="F993" s="17" t="s">
        <v>2373</v>
      </c>
      <c r="G993" s="17"/>
      <c r="H993" s="17"/>
      <c r="I993" s="17" t="s">
        <v>2374</v>
      </c>
      <c r="J993" s="17"/>
      <c r="K993" s="17" t="s">
        <v>2368</v>
      </c>
      <c r="L993" s="17" t="s">
        <v>769</v>
      </c>
      <c r="M993" s="17" t="s">
        <v>25</v>
      </c>
      <c r="N993" s="17"/>
    </row>
    <row r="994" ht="409.5" spans="1:14">
      <c r="A994" s="12">
        <v>990</v>
      </c>
      <c r="B994" s="17" t="s">
        <v>2375</v>
      </c>
      <c r="C994" s="17" t="s">
        <v>34</v>
      </c>
      <c r="D994" s="17" t="s">
        <v>2352</v>
      </c>
      <c r="E994" s="17" t="s">
        <v>2363</v>
      </c>
      <c r="F994" s="17" t="s">
        <v>2376</v>
      </c>
      <c r="G994" s="17"/>
      <c r="H994" s="17"/>
      <c r="I994" s="17" t="s">
        <v>2377</v>
      </c>
      <c r="J994" s="17"/>
      <c r="K994" s="17" t="s">
        <v>2368</v>
      </c>
      <c r="L994" s="17" t="s">
        <v>769</v>
      </c>
      <c r="M994" s="17" t="s">
        <v>25</v>
      </c>
      <c r="N994" s="17"/>
    </row>
    <row r="995" ht="409.5" spans="1:14">
      <c r="A995" s="12">
        <v>991</v>
      </c>
      <c r="B995" s="17" t="s">
        <v>2378</v>
      </c>
      <c r="C995" s="17" t="s">
        <v>34</v>
      </c>
      <c r="D995" s="17" t="s">
        <v>2352</v>
      </c>
      <c r="E995" s="17" t="s">
        <v>2363</v>
      </c>
      <c r="F995" s="17" t="s">
        <v>2379</v>
      </c>
      <c r="G995" s="17"/>
      <c r="H995" s="17"/>
      <c r="I995" s="17" t="s">
        <v>2377</v>
      </c>
      <c r="J995" s="17"/>
      <c r="K995" s="17" t="s">
        <v>2368</v>
      </c>
      <c r="L995" s="17" t="s">
        <v>769</v>
      </c>
      <c r="M995" s="17" t="s">
        <v>25</v>
      </c>
      <c r="N995" s="17"/>
    </row>
    <row r="996" ht="276" spans="1:14">
      <c r="A996" s="12">
        <v>992</v>
      </c>
      <c r="B996" s="17" t="s">
        <v>2380</v>
      </c>
      <c r="C996" s="17" t="s">
        <v>34</v>
      </c>
      <c r="D996" s="17" t="s">
        <v>2352</v>
      </c>
      <c r="E996" s="17" t="s">
        <v>2363</v>
      </c>
      <c r="F996" s="17" t="s">
        <v>2381</v>
      </c>
      <c r="G996" s="17"/>
      <c r="H996" s="17"/>
      <c r="I996" s="17"/>
      <c r="J996" s="17"/>
      <c r="K996" s="17" t="s">
        <v>2382</v>
      </c>
      <c r="L996" s="17" t="s">
        <v>769</v>
      </c>
      <c r="M996" s="17" t="s">
        <v>25</v>
      </c>
      <c r="N996" s="17"/>
    </row>
    <row r="997" ht="409.5" spans="1:14">
      <c r="A997" s="12">
        <v>993</v>
      </c>
      <c r="B997" s="17" t="s">
        <v>2383</v>
      </c>
      <c r="C997" s="17" t="s">
        <v>34</v>
      </c>
      <c r="D997" s="17" t="s">
        <v>2352</v>
      </c>
      <c r="E997" s="17" t="s">
        <v>2363</v>
      </c>
      <c r="F997" s="17" t="s">
        <v>2384</v>
      </c>
      <c r="G997" s="17"/>
      <c r="H997" s="17"/>
      <c r="I997" s="17"/>
      <c r="J997" s="17"/>
      <c r="K997" s="17" t="s">
        <v>249</v>
      </c>
      <c r="L997" s="17" t="s">
        <v>769</v>
      </c>
      <c r="M997" s="17" t="s">
        <v>25</v>
      </c>
      <c r="N997" s="17"/>
    </row>
    <row r="998" ht="168" spans="1:14">
      <c r="A998" s="12">
        <v>994</v>
      </c>
      <c r="B998" s="17" t="s">
        <v>2385</v>
      </c>
      <c r="C998" s="17" t="s">
        <v>34</v>
      </c>
      <c r="D998" s="17" t="s">
        <v>2352</v>
      </c>
      <c r="E998" s="17" t="s">
        <v>2363</v>
      </c>
      <c r="F998" s="17" t="s">
        <v>2386</v>
      </c>
      <c r="G998" s="17"/>
      <c r="H998" s="17"/>
      <c r="I998" s="17"/>
      <c r="J998" s="17"/>
      <c r="K998" s="17" t="s">
        <v>2387</v>
      </c>
      <c r="L998" s="17" t="s">
        <v>769</v>
      </c>
      <c r="M998" s="17" t="s">
        <v>25</v>
      </c>
      <c r="N998" s="17"/>
    </row>
    <row r="999" ht="409.5" spans="1:14">
      <c r="A999" s="12">
        <v>995</v>
      </c>
      <c r="B999" s="17" t="s">
        <v>2388</v>
      </c>
      <c r="C999" s="17" t="s">
        <v>34</v>
      </c>
      <c r="D999" s="17" t="s">
        <v>2352</v>
      </c>
      <c r="E999" s="17" t="s">
        <v>2363</v>
      </c>
      <c r="F999" s="17" t="s">
        <v>2389</v>
      </c>
      <c r="G999" s="17"/>
      <c r="H999" s="17"/>
      <c r="I999" s="17"/>
      <c r="J999" s="17"/>
      <c r="K999" s="17" t="s">
        <v>2390</v>
      </c>
      <c r="L999" s="17" t="s">
        <v>769</v>
      </c>
      <c r="M999" s="17" t="s">
        <v>25</v>
      </c>
      <c r="N999" s="17"/>
    </row>
    <row r="1000" ht="348" spans="1:14">
      <c r="A1000" s="12">
        <v>996</v>
      </c>
      <c r="B1000" s="17" t="s">
        <v>2391</v>
      </c>
      <c r="C1000" s="17" t="s">
        <v>34</v>
      </c>
      <c r="D1000" s="17" t="s">
        <v>2352</v>
      </c>
      <c r="E1000" s="17" t="s">
        <v>2363</v>
      </c>
      <c r="F1000" s="17" t="s">
        <v>2392</v>
      </c>
      <c r="G1000" s="17"/>
      <c r="H1000" s="17"/>
      <c r="I1000" s="17" t="s">
        <v>2393</v>
      </c>
      <c r="J1000" s="17"/>
      <c r="K1000" s="17" t="s">
        <v>2390</v>
      </c>
      <c r="L1000" s="17" t="s">
        <v>769</v>
      </c>
      <c r="M1000" s="17" t="s">
        <v>25</v>
      </c>
      <c r="N1000" s="17"/>
    </row>
    <row r="1001" ht="409.5" spans="1:14">
      <c r="A1001" s="12">
        <v>997</v>
      </c>
      <c r="B1001" s="17" t="s">
        <v>2394</v>
      </c>
      <c r="C1001" s="17" t="s">
        <v>34</v>
      </c>
      <c r="D1001" s="17" t="s">
        <v>2352</v>
      </c>
      <c r="E1001" s="17" t="s">
        <v>2363</v>
      </c>
      <c r="F1001" s="17" t="s">
        <v>2395</v>
      </c>
      <c r="G1001" s="17"/>
      <c r="H1001" s="17"/>
      <c r="I1001" s="17"/>
      <c r="J1001" s="17"/>
      <c r="K1001" s="17" t="s">
        <v>2396</v>
      </c>
      <c r="L1001" s="17" t="s">
        <v>769</v>
      </c>
      <c r="M1001" s="17" t="s">
        <v>25</v>
      </c>
      <c r="N1001" s="17"/>
    </row>
    <row r="1002" ht="372" spans="1:14">
      <c r="A1002" s="12">
        <v>998</v>
      </c>
      <c r="B1002" s="17" t="s">
        <v>2397</v>
      </c>
      <c r="C1002" s="17" t="s">
        <v>34</v>
      </c>
      <c r="D1002" s="17" t="s">
        <v>2352</v>
      </c>
      <c r="E1002" s="17" t="s">
        <v>2363</v>
      </c>
      <c r="F1002" s="17" t="s">
        <v>2398</v>
      </c>
      <c r="G1002" s="17"/>
      <c r="H1002" s="17"/>
      <c r="I1002" s="17"/>
      <c r="J1002" s="17"/>
      <c r="K1002" s="17" t="s">
        <v>2399</v>
      </c>
      <c r="L1002" s="17" t="s">
        <v>769</v>
      </c>
      <c r="M1002" s="17" t="s">
        <v>25</v>
      </c>
      <c r="N1002" s="17"/>
    </row>
    <row r="1003" ht="192" spans="1:14">
      <c r="A1003" s="12">
        <v>999</v>
      </c>
      <c r="B1003" s="17" t="s">
        <v>2400</v>
      </c>
      <c r="C1003" s="17" t="s">
        <v>34</v>
      </c>
      <c r="D1003" s="17" t="s">
        <v>2352</v>
      </c>
      <c r="E1003" s="17" t="s">
        <v>2363</v>
      </c>
      <c r="F1003" s="17" t="s">
        <v>2401</v>
      </c>
      <c r="G1003" s="17"/>
      <c r="H1003" s="17"/>
      <c r="I1003" s="17"/>
      <c r="J1003" s="17"/>
      <c r="K1003" s="17" t="s">
        <v>2368</v>
      </c>
      <c r="L1003" s="17" t="s">
        <v>769</v>
      </c>
      <c r="M1003" s="17" t="s">
        <v>25</v>
      </c>
      <c r="N1003" s="17"/>
    </row>
    <row r="1004" ht="408" spans="1:14">
      <c r="A1004" s="12">
        <v>1000</v>
      </c>
      <c r="B1004" s="17" t="s">
        <v>2402</v>
      </c>
      <c r="C1004" s="17" t="s">
        <v>34</v>
      </c>
      <c r="D1004" s="17" t="s">
        <v>2352</v>
      </c>
      <c r="E1004" s="17" t="s">
        <v>2363</v>
      </c>
      <c r="F1004" s="17" t="s">
        <v>2403</v>
      </c>
      <c r="G1004" s="17"/>
      <c r="H1004" s="17"/>
      <c r="I1004" s="17"/>
      <c r="J1004" s="17"/>
      <c r="K1004" s="17" t="s">
        <v>2368</v>
      </c>
      <c r="L1004" s="17" t="s">
        <v>769</v>
      </c>
      <c r="M1004" s="17" t="s">
        <v>25</v>
      </c>
      <c r="N1004" s="17"/>
    </row>
    <row r="1005" ht="409.5" spans="1:14">
      <c r="A1005" s="12">
        <v>1001</v>
      </c>
      <c r="B1005" s="17" t="s">
        <v>2404</v>
      </c>
      <c r="C1005" s="17" t="s">
        <v>34</v>
      </c>
      <c r="D1005" s="17" t="s">
        <v>2352</v>
      </c>
      <c r="E1005" s="17" t="s">
        <v>2363</v>
      </c>
      <c r="F1005" s="17"/>
      <c r="G1005" s="17" t="s">
        <v>2405</v>
      </c>
      <c r="H1005" s="17"/>
      <c r="I1005" s="17" t="s">
        <v>2406</v>
      </c>
      <c r="J1005" s="17"/>
      <c r="K1005" s="17" t="s">
        <v>2399</v>
      </c>
      <c r="L1005" s="17" t="s">
        <v>769</v>
      </c>
      <c r="M1005" s="17" t="s">
        <v>25</v>
      </c>
      <c r="N1005" s="17"/>
    </row>
    <row r="1006" ht="348" spans="1:14">
      <c r="A1006" s="12">
        <v>1002</v>
      </c>
      <c r="B1006" s="17" t="s">
        <v>2407</v>
      </c>
      <c r="C1006" s="17" t="s">
        <v>34</v>
      </c>
      <c r="D1006" s="17" t="s">
        <v>2352</v>
      </c>
      <c r="E1006" s="17" t="s">
        <v>2363</v>
      </c>
      <c r="F1006" s="17" t="s">
        <v>2408</v>
      </c>
      <c r="G1006" s="17"/>
      <c r="H1006" s="17"/>
      <c r="I1006" s="17"/>
      <c r="J1006" s="17"/>
      <c r="K1006" s="17" t="s">
        <v>2399</v>
      </c>
      <c r="L1006" s="17" t="s">
        <v>769</v>
      </c>
      <c r="M1006" s="17" t="s">
        <v>25</v>
      </c>
      <c r="N1006" s="17"/>
    </row>
    <row r="1007" ht="204" spans="1:14">
      <c r="A1007" s="12">
        <v>1003</v>
      </c>
      <c r="B1007" s="17" t="s">
        <v>2409</v>
      </c>
      <c r="C1007" s="17" t="s">
        <v>34</v>
      </c>
      <c r="D1007" s="17" t="s">
        <v>2352</v>
      </c>
      <c r="E1007" s="17" t="s">
        <v>2363</v>
      </c>
      <c r="F1007" s="17" t="s">
        <v>2410</v>
      </c>
      <c r="G1007" s="17"/>
      <c r="H1007" s="17"/>
      <c r="I1007" s="17"/>
      <c r="J1007" s="17"/>
      <c r="K1007" s="17" t="s">
        <v>2399</v>
      </c>
      <c r="L1007" s="17" t="s">
        <v>769</v>
      </c>
      <c r="M1007" s="17" t="s">
        <v>25</v>
      </c>
      <c r="N1007" s="17"/>
    </row>
    <row r="1008" ht="168" spans="1:14">
      <c r="A1008" s="12">
        <v>1004</v>
      </c>
      <c r="B1008" s="17" t="s">
        <v>2411</v>
      </c>
      <c r="C1008" s="17" t="s">
        <v>34</v>
      </c>
      <c r="D1008" s="17" t="s">
        <v>2352</v>
      </c>
      <c r="E1008" s="17" t="s">
        <v>2363</v>
      </c>
      <c r="F1008" s="17" t="s">
        <v>2412</v>
      </c>
      <c r="G1008" s="17"/>
      <c r="H1008" s="17"/>
      <c r="I1008" s="17"/>
      <c r="J1008" s="17"/>
      <c r="K1008" s="17" t="s">
        <v>2399</v>
      </c>
      <c r="L1008" s="17" t="s">
        <v>769</v>
      </c>
      <c r="M1008" s="17" t="s">
        <v>25</v>
      </c>
      <c r="N1008" s="17"/>
    </row>
    <row r="1009" ht="264" spans="1:14">
      <c r="A1009" s="12">
        <v>1005</v>
      </c>
      <c r="B1009" s="17" t="s">
        <v>2413</v>
      </c>
      <c r="C1009" s="17" t="s">
        <v>34</v>
      </c>
      <c r="D1009" s="17" t="s">
        <v>2352</v>
      </c>
      <c r="E1009" s="17" t="s">
        <v>2363</v>
      </c>
      <c r="F1009" s="17" t="s">
        <v>2414</v>
      </c>
      <c r="G1009" s="17"/>
      <c r="H1009" s="17"/>
      <c r="I1009" s="17"/>
      <c r="J1009" s="17"/>
      <c r="K1009" s="17" t="s">
        <v>2399</v>
      </c>
      <c r="L1009" s="17" t="s">
        <v>769</v>
      </c>
      <c r="M1009" s="17" t="s">
        <v>25</v>
      </c>
      <c r="N1009" s="17"/>
    </row>
    <row r="1010" ht="276" spans="1:14">
      <c r="A1010" s="12">
        <v>1006</v>
      </c>
      <c r="B1010" s="17" t="s">
        <v>2415</v>
      </c>
      <c r="C1010" s="17" t="s">
        <v>34</v>
      </c>
      <c r="D1010" s="17" t="s">
        <v>2352</v>
      </c>
      <c r="E1010" s="17" t="s">
        <v>2363</v>
      </c>
      <c r="F1010" s="17" t="s">
        <v>364</v>
      </c>
      <c r="G1010" s="17"/>
      <c r="H1010" s="17" t="s">
        <v>2416</v>
      </c>
      <c r="I1010" s="17"/>
      <c r="J1010" s="17"/>
      <c r="K1010" s="17" t="s">
        <v>2417</v>
      </c>
      <c r="L1010" s="17" t="s">
        <v>769</v>
      </c>
      <c r="M1010" s="17" t="s">
        <v>25</v>
      </c>
      <c r="N1010" s="17"/>
    </row>
    <row r="1011" ht="409.5" spans="1:14">
      <c r="A1011" s="12">
        <v>1007</v>
      </c>
      <c r="B1011" s="17" t="s">
        <v>2418</v>
      </c>
      <c r="C1011" s="17" t="s">
        <v>34</v>
      </c>
      <c r="D1011" s="17" t="s">
        <v>2352</v>
      </c>
      <c r="E1011" s="17" t="s">
        <v>2363</v>
      </c>
      <c r="F1011" s="17"/>
      <c r="G1011" s="17"/>
      <c r="H1011" s="17" t="s">
        <v>2419</v>
      </c>
      <c r="I1011" s="17"/>
      <c r="J1011" s="17"/>
      <c r="K1011" s="17" t="s">
        <v>2417</v>
      </c>
      <c r="L1011" s="17" t="s">
        <v>769</v>
      </c>
      <c r="M1011" s="17" t="s">
        <v>25</v>
      </c>
      <c r="N1011" s="17"/>
    </row>
    <row r="1012" ht="409.5" spans="1:14">
      <c r="A1012" s="12">
        <v>1008</v>
      </c>
      <c r="B1012" s="17" t="s">
        <v>2420</v>
      </c>
      <c r="C1012" s="17" t="s">
        <v>34</v>
      </c>
      <c r="D1012" s="17" t="s">
        <v>2352</v>
      </c>
      <c r="E1012" s="17" t="s">
        <v>2363</v>
      </c>
      <c r="F1012" s="17" t="s">
        <v>2421</v>
      </c>
      <c r="G1012" s="17" t="s">
        <v>2422</v>
      </c>
      <c r="H1012" s="17"/>
      <c r="I1012" s="17" t="s">
        <v>2423</v>
      </c>
      <c r="J1012" s="17"/>
      <c r="K1012" s="17" t="s">
        <v>2417</v>
      </c>
      <c r="L1012" s="17" t="s">
        <v>769</v>
      </c>
      <c r="M1012" s="17" t="s">
        <v>25</v>
      </c>
      <c r="N1012" s="17"/>
    </row>
    <row r="1013" ht="409.5" spans="1:14">
      <c r="A1013" s="12">
        <v>1009</v>
      </c>
      <c r="B1013" s="17" t="s">
        <v>2424</v>
      </c>
      <c r="C1013" s="17" t="s">
        <v>34</v>
      </c>
      <c r="D1013" s="17" t="s">
        <v>2352</v>
      </c>
      <c r="E1013" s="17" t="s">
        <v>2363</v>
      </c>
      <c r="F1013" s="17" t="s">
        <v>2425</v>
      </c>
      <c r="G1013" s="17" t="s">
        <v>2426</v>
      </c>
      <c r="H1013" s="17"/>
      <c r="I1013" s="17" t="s">
        <v>2427</v>
      </c>
      <c r="J1013" s="17"/>
      <c r="K1013" s="17" t="s">
        <v>2417</v>
      </c>
      <c r="L1013" s="17" t="s">
        <v>769</v>
      </c>
      <c r="M1013" s="17" t="s">
        <v>25</v>
      </c>
      <c r="N1013" s="17"/>
    </row>
    <row r="1014" ht="409.5" spans="1:14">
      <c r="A1014" s="12">
        <v>1010</v>
      </c>
      <c r="B1014" s="17" t="s">
        <v>2428</v>
      </c>
      <c r="C1014" s="17" t="s">
        <v>34</v>
      </c>
      <c r="D1014" s="17" t="s">
        <v>2352</v>
      </c>
      <c r="E1014" s="17" t="s">
        <v>2363</v>
      </c>
      <c r="F1014" s="17" t="s">
        <v>2429</v>
      </c>
      <c r="G1014" s="17" t="s">
        <v>2430</v>
      </c>
      <c r="H1014" s="17"/>
      <c r="I1014" s="17" t="s">
        <v>2431</v>
      </c>
      <c r="J1014" s="17"/>
      <c r="K1014" s="17" t="s">
        <v>2417</v>
      </c>
      <c r="L1014" s="17" t="s">
        <v>769</v>
      </c>
      <c r="M1014" s="17" t="s">
        <v>25</v>
      </c>
      <c r="N1014" s="17"/>
    </row>
    <row r="1015" ht="409.5" spans="1:14">
      <c r="A1015" s="12">
        <v>1011</v>
      </c>
      <c r="B1015" s="17" t="s">
        <v>2432</v>
      </c>
      <c r="C1015" s="17" t="s">
        <v>34</v>
      </c>
      <c r="D1015" s="17" t="s">
        <v>2352</v>
      </c>
      <c r="E1015" s="17" t="s">
        <v>2363</v>
      </c>
      <c r="F1015" s="17" t="s">
        <v>2433</v>
      </c>
      <c r="G1015" s="17" t="s">
        <v>2434</v>
      </c>
      <c r="H1015" s="17"/>
      <c r="I1015" s="17" t="s">
        <v>2435</v>
      </c>
      <c r="J1015" s="17"/>
      <c r="K1015" s="17" t="s">
        <v>2417</v>
      </c>
      <c r="L1015" s="17" t="s">
        <v>769</v>
      </c>
      <c r="M1015" s="17" t="s">
        <v>25</v>
      </c>
      <c r="N1015" s="17"/>
    </row>
    <row r="1016" ht="312" spans="1:14">
      <c r="A1016" s="12">
        <v>1012</v>
      </c>
      <c r="B1016" s="17" t="s">
        <v>2436</v>
      </c>
      <c r="C1016" s="17" t="s">
        <v>34</v>
      </c>
      <c r="D1016" s="17" t="s">
        <v>2352</v>
      </c>
      <c r="E1016" s="17" t="s">
        <v>2363</v>
      </c>
      <c r="F1016" s="17" t="s">
        <v>2437</v>
      </c>
      <c r="G1016" s="17" t="s">
        <v>2438</v>
      </c>
      <c r="H1016" s="17"/>
      <c r="I1016" s="17" t="s">
        <v>2439</v>
      </c>
      <c r="J1016" s="17"/>
      <c r="K1016" s="17" t="s">
        <v>2440</v>
      </c>
      <c r="L1016" s="17" t="s">
        <v>769</v>
      </c>
      <c r="M1016" s="17" t="s">
        <v>25</v>
      </c>
      <c r="N1016" s="17"/>
    </row>
    <row r="1017" ht="409.5" spans="1:14">
      <c r="A1017" s="12">
        <v>1013</v>
      </c>
      <c r="B1017" s="17" t="s">
        <v>2441</v>
      </c>
      <c r="C1017" s="17" t="s">
        <v>34</v>
      </c>
      <c r="D1017" s="17" t="s">
        <v>2352</v>
      </c>
      <c r="E1017" s="17" t="s">
        <v>2363</v>
      </c>
      <c r="F1017" s="17"/>
      <c r="G1017" s="17"/>
      <c r="H1017" s="17"/>
      <c r="I1017" s="17" t="s">
        <v>2442</v>
      </c>
      <c r="J1017" s="17"/>
      <c r="K1017" s="17" t="s">
        <v>2440</v>
      </c>
      <c r="L1017" s="17" t="s">
        <v>769</v>
      </c>
      <c r="M1017" s="17" t="s">
        <v>25</v>
      </c>
      <c r="N1017" s="17"/>
    </row>
    <row r="1018" ht="409.5" spans="1:14">
      <c r="A1018" s="12">
        <v>1014</v>
      </c>
      <c r="B1018" s="17" t="s">
        <v>2443</v>
      </c>
      <c r="C1018" s="17" t="s">
        <v>34</v>
      </c>
      <c r="D1018" s="17" t="s">
        <v>2352</v>
      </c>
      <c r="E1018" s="17" t="s">
        <v>2363</v>
      </c>
      <c r="F1018" s="17" t="s">
        <v>364</v>
      </c>
      <c r="G1018" s="17" t="s">
        <v>2444</v>
      </c>
      <c r="H1018" s="17"/>
      <c r="I1018" s="17" t="s">
        <v>2445</v>
      </c>
      <c r="J1018" s="17"/>
      <c r="K1018" s="17" t="s">
        <v>2440</v>
      </c>
      <c r="L1018" s="17" t="s">
        <v>769</v>
      </c>
      <c r="M1018" s="17" t="s">
        <v>25</v>
      </c>
      <c r="N1018" s="17"/>
    </row>
    <row r="1019" ht="409.5" spans="1:14">
      <c r="A1019" s="12">
        <v>1015</v>
      </c>
      <c r="B1019" s="17" t="s">
        <v>2446</v>
      </c>
      <c r="C1019" s="17" t="s">
        <v>34</v>
      </c>
      <c r="D1019" s="17" t="s">
        <v>2352</v>
      </c>
      <c r="E1019" s="17" t="s">
        <v>2363</v>
      </c>
      <c r="F1019" s="17"/>
      <c r="G1019" s="17"/>
      <c r="H1019" s="17"/>
      <c r="I1019" s="17" t="s">
        <v>2447</v>
      </c>
      <c r="J1019" s="17"/>
      <c r="K1019" s="17" t="s">
        <v>2448</v>
      </c>
      <c r="L1019" s="17" t="s">
        <v>769</v>
      </c>
      <c r="M1019" s="17" t="s">
        <v>25</v>
      </c>
      <c r="N1019" s="17"/>
    </row>
    <row r="1020" ht="409.5" spans="1:14">
      <c r="A1020" s="12">
        <v>1016</v>
      </c>
      <c r="B1020" s="17" t="s">
        <v>2449</v>
      </c>
      <c r="C1020" s="17" t="s">
        <v>34</v>
      </c>
      <c r="D1020" s="17" t="s">
        <v>2352</v>
      </c>
      <c r="E1020" s="17" t="s">
        <v>2363</v>
      </c>
      <c r="F1020" s="17"/>
      <c r="G1020" s="17" t="s">
        <v>2450</v>
      </c>
      <c r="H1020" s="17"/>
      <c r="I1020" s="17" t="s">
        <v>2451</v>
      </c>
      <c r="J1020" s="17"/>
      <c r="K1020" s="17" t="s">
        <v>2417</v>
      </c>
      <c r="L1020" s="17" t="s">
        <v>769</v>
      </c>
      <c r="M1020" s="17" t="s">
        <v>25</v>
      </c>
      <c r="N1020" s="17"/>
    </row>
    <row r="1021" ht="409.5" spans="1:14">
      <c r="A1021" s="12">
        <v>1017</v>
      </c>
      <c r="B1021" s="17" t="s">
        <v>2452</v>
      </c>
      <c r="C1021" s="17" t="s">
        <v>34</v>
      </c>
      <c r="D1021" s="17" t="s">
        <v>2352</v>
      </c>
      <c r="E1021" s="17" t="s">
        <v>2363</v>
      </c>
      <c r="F1021" s="17"/>
      <c r="G1021" s="17" t="s">
        <v>2453</v>
      </c>
      <c r="H1021" s="17"/>
      <c r="I1021" s="17" t="s">
        <v>2454</v>
      </c>
      <c r="J1021" s="17"/>
      <c r="K1021" s="17" t="s">
        <v>2455</v>
      </c>
      <c r="L1021" s="17" t="s">
        <v>769</v>
      </c>
      <c r="M1021" s="17" t="s">
        <v>25</v>
      </c>
      <c r="N1021" s="17"/>
    </row>
    <row r="1022" ht="228" spans="1:14">
      <c r="A1022" s="12">
        <v>1018</v>
      </c>
      <c r="B1022" s="17" t="s">
        <v>2456</v>
      </c>
      <c r="C1022" s="17" t="s">
        <v>34</v>
      </c>
      <c r="D1022" s="17" t="s">
        <v>2352</v>
      </c>
      <c r="E1022" s="17" t="s">
        <v>2363</v>
      </c>
      <c r="F1022" s="17" t="s">
        <v>364</v>
      </c>
      <c r="G1022" s="17"/>
      <c r="H1022" s="17"/>
      <c r="I1022" s="17" t="s">
        <v>2457</v>
      </c>
      <c r="J1022" s="17"/>
      <c r="K1022" s="17" t="s">
        <v>2458</v>
      </c>
      <c r="L1022" s="17" t="s">
        <v>769</v>
      </c>
      <c r="M1022" s="17" t="s">
        <v>25</v>
      </c>
      <c r="N1022" s="17"/>
    </row>
    <row r="1023" ht="409.5" spans="1:14">
      <c r="A1023" s="12">
        <v>1019</v>
      </c>
      <c r="B1023" s="17" t="s">
        <v>2459</v>
      </c>
      <c r="C1023" s="17" t="s">
        <v>34</v>
      </c>
      <c r="D1023" s="17" t="s">
        <v>2352</v>
      </c>
      <c r="E1023" s="17" t="s">
        <v>2363</v>
      </c>
      <c r="F1023" s="17"/>
      <c r="G1023" s="17"/>
      <c r="H1023" s="17"/>
      <c r="I1023" s="17" t="s">
        <v>2460</v>
      </c>
      <c r="J1023" s="17"/>
      <c r="K1023" s="17" t="s">
        <v>2368</v>
      </c>
      <c r="L1023" s="17" t="s">
        <v>769</v>
      </c>
      <c r="M1023" s="17" t="s">
        <v>25</v>
      </c>
      <c r="N1023" s="17"/>
    </row>
    <row r="1024" ht="396" spans="1:14">
      <c r="A1024" s="12">
        <v>1020</v>
      </c>
      <c r="B1024" s="17" t="s">
        <v>2461</v>
      </c>
      <c r="C1024" s="17" t="s">
        <v>34</v>
      </c>
      <c r="D1024" s="17" t="s">
        <v>2352</v>
      </c>
      <c r="E1024" s="17" t="s">
        <v>2363</v>
      </c>
      <c r="F1024" s="17" t="s">
        <v>2240</v>
      </c>
      <c r="G1024" s="17"/>
      <c r="H1024" s="17" t="s">
        <v>2462</v>
      </c>
      <c r="I1024" s="17" t="s">
        <v>2463</v>
      </c>
      <c r="J1024" s="17"/>
      <c r="K1024" s="17" t="s">
        <v>2356</v>
      </c>
      <c r="L1024" s="17" t="s">
        <v>769</v>
      </c>
      <c r="M1024" s="17" t="s">
        <v>25</v>
      </c>
      <c r="N1024" s="17"/>
    </row>
    <row r="1025" ht="156" spans="1:14">
      <c r="A1025" s="12">
        <v>1021</v>
      </c>
      <c r="B1025" s="17" t="s">
        <v>2464</v>
      </c>
      <c r="C1025" s="17" t="s">
        <v>34</v>
      </c>
      <c r="D1025" s="17" t="s">
        <v>2352</v>
      </c>
      <c r="E1025" s="17" t="s">
        <v>2363</v>
      </c>
      <c r="F1025" s="17" t="s">
        <v>2465</v>
      </c>
      <c r="G1025" s="17"/>
      <c r="H1025" s="17"/>
      <c r="I1025" s="17"/>
      <c r="J1025" s="17"/>
      <c r="K1025" s="17" t="s">
        <v>2387</v>
      </c>
      <c r="L1025" s="17" t="s">
        <v>769</v>
      </c>
      <c r="M1025" s="17" t="s">
        <v>25</v>
      </c>
      <c r="N1025" s="17"/>
    </row>
    <row r="1026" ht="156" spans="1:14">
      <c r="A1026" s="12">
        <v>1022</v>
      </c>
      <c r="B1026" s="17" t="s">
        <v>2466</v>
      </c>
      <c r="C1026" s="17" t="s">
        <v>34</v>
      </c>
      <c r="D1026" s="17" t="s">
        <v>2352</v>
      </c>
      <c r="E1026" s="17" t="s">
        <v>2363</v>
      </c>
      <c r="F1026" s="17" t="s">
        <v>2467</v>
      </c>
      <c r="G1026" s="17"/>
      <c r="H1026" s="17"/>
      <c r="I1026" s="17"/>
      <c r="J1026" s="17"/>
      <c r="K1026" s="17" t="s">
        <v>2387</v>
      </c>
      <c r="L1026" s="17" t="s">
        <v>769</v>
      </c>
      <c r="M1026" s="17" t="s">
        <v>25</v>
      </c>
      <c r="N1026" s="17"/>
    </row>
    <row r="1027" ht="168" spans="1:14">
      <c r="A1027" s="12">
        <v>1023</v>
      </c>
      <c r="B1027" s="17" t="s">
        <v>2468</v>
      </c>
      <c r="C1027" s="17" t="s">
        <v>34</v>
      </c>
      <c r="D1027" s="17" t="s">
        <v>2352</v>
      </c>
      <c r="E1027" s="17" t="s">
        <v>2363</v>
      </c>
      <c r="F1027" s="17"/>
      <c r="G1027" s="17"/>
      <c r="H1027" s="17"/>
      <c r="I1027" s="17" t="s">
        <v>2469</v>
      </c>
      <c r="J1027" s="17"/>
      <c r="K1027" s="17" t="s">
        <v>2448</v>
      </c>
      <c r="L1027" s="17" t="s">
        <v>769</v>
      </c>
      <c r="M1027" s="17" t="s">
        <v>25</v>
      </c>
      <c r="N1027" s="17"/>
    </row>
    <row r="1028" ht="409.5" spans="1:14">
      <c r="A1028" s="12">
        <v>1024</v>
      </c>
      <c r="B1028" s="17" t="s">
        <v>2470</v>
      </c>
      <c r="C1028" s="17" t="s">
        <v>34</v>
      </c>
      <c r="D1028" s="17" t="s">
        <v>2352</v>
      </c>
      <c r="E1028" s="17" t="s">
        <v>2363</v>
      </c>
      <c r="F1028" s="17"/>
      <c r="G1028" s="17"/>
      <c r="H1028" s="17"/>
      <c r="I1028" s="17" t="s">
        <v>2471</v>
      </c>
      <c r="J1028" s="17"/>
      <c r="K1028" s="17" t="s">
        <v>2472</v>
      </c>
      <c r="L1028" s="17" t="s">
        <v>769</v>
      </c>
      <c r="M1028" s="17" t="s">
        <v>25</v>
      </c>
      <c r="N1028" s="17"/>
    </row>
    <row r="1029" ht="312" spans="1:14">
      <c r="A1029" s="12">
        <v>1025</v>
      </c>
      <c r="B1029" s="17" t="s">
        <v>2473</v>
      </c>
      <c r="C1029" s="17" t="s">
        <v>34</v>
      </c>
      <c r="D1029" s="17" t="s">
        <v>2352</v>
      </c>
      <c r="E1029" s="17" t="s">
        <v>2363</v>
      </c>
      <c r="F1029" s="17"/>
      <c r="G1029" s="17"/>
      <c r="H1029" s="17"/>
      <c r="I1029" s="17" t="s">
        <v>2474</v>
      </c>
      <c r="J1029" s="17"/>
      <c r="K1029" s="17" t="s">
        <v>2472</v>
      </c>
      <c r="L1029" s="17" t="s">
        <v>769</v>
      </c>
      <c r="M1029" s="17" t="s">
        <v>25</v>
      </c>
      <c r="N1029" s="17"/>
    </row>
    <row r="1030" ht="204" spans="1:14">
      <c r="A1030" s="12">
        <v>1026</v>
      </c>
      <c r="B1030" s="17" t="s">
        <v>2475</v>
      </c>
      <c r="C1030" s="17" t="s">
        <v>34</v>
      </c>
      <c r="D1030" s="17" t="s">
        <v>2352</v>
      </c>
      <c r="E1030" s="17" t="s">
        <v>2363</v>
      </c>
      <c r="F1030" s="17"/>
      <c r="G1030" s="17"/>
      <c r="H1030" s="17" t="s">
        <v>2476</v>
      </c>
      <c r="I1030" s="17"/>
      <c r="J1030" s="17"/>
      <c r="K1030" s="17" t="s">
        <v>2356</v>
      </c>
      <c r="L1030" s="17" t="s">
        <v>769</v>
      </c>
      <c r="M1030" s="17" t="s">
        <v>25</v>
      </c>
      <c r="N1030" s="17"/>
    </row>
    <row r="1031" ht="156" spans="1:14">
      <c r="A1031" s="12">
        <v>1027</v>
      </c>
      <c r="B1031" s="17" t="s">
        <v>2477</v>
      </c>
      <c r="C1031" s="17" t="s">
        <v>34</v>
      </c>
      <c r="D1031" s="17" t="s">
        <v>2352</v>
      </c>
      <c r="E1031" s="17" t="s">
        <v>2363</v>
      </c>
      <c r="F1031" s="17"/>
      <c r="G1031" s="17" t="s">
        <v>2478</v>
      </c>
      <c r="H1031" s="17"/>
      <c r="I1031" s="17"/>
      <c r="J1031" s="17"/>
      <c r="K1031" s="17" t="s">
        <v>249</v>
      </c>
      <c r="L1031" s="17" t="s">
        <v>769</v>
      </c>
      <c r="M1031" s="17" t="s">
        <v>25</v>
      </c>
      <c r="N1031" s="17"/>
    </row>
    <row r="1032" ht="300" spans="1:14">
      <c r="A1032" s="12">
        <v>1028</v>
      </c>
      <c r="B1032" s="17" t="s">
        <v>2479</v>
      </c>
      <c r="C1032" s="17" t="s">
        <v>34</v>
      </c>
      <c r="D1032" s="17" t="s">
        <v>2352</v>
      </c>
      <c r="E1032" s="17" t="s">
        <v>2363</v>
      </c>
      <c r="F1032" s="17"/>
      <c r="G1032" s="17" t="s">
        <v>2480</v>
      </c>
      <c r="H1032" s="17"/>
      <c r="I1032" s="17"/>
      <c r="J1032" s="17"/>
      <c r="K1032" s="17" t="s">
        <v>2481</v>
      </c>
      <c r="L1032" s="17" t="s">
        <v>769</v>
      </c>
      <c r="M1032" s="17" t="s">
        <v>25</v>
      </c>
      <c r="N1032" s="17"/>
    </row>
    <row r="1033" ht="409.5" spans="1:14">
      <c r="A1033" s="12">
        <v>1029</v>
      </c>
      <c r="B1033" s="17" t="s">
        <v>2482</v>
      </c>
      <c r="C1033" s="17" t="s">
        <v>34</v>
      </c>
      <c r="D1033" s="17" t="s">
        <v>2352</v>
      </c>
      <c r="E1033" s="17" t="s">
        <v>2363</v>
      </c>
      <c r="F1033" s="17"/>
      <c r="G1033" s="17"/>
      <c r="H1033" s="17"/>
      <c r="I1033" s="17" t="s">
        <v>2483</v>
      </c>
      <c r="J1033" s="17"/>
      <c r="K1033" s="17" t="s">
        <v>2484</v>
      </c>
      <c r="L1033" s="17" t="s">
        <v>769</v>
      </c>
      <c r="M1033" s="17" t="s">
        <v>25</v>
      </c>
      <c r="N1033" s="17"/>
    </row>
    <row r="1034" ht="409.5" spans="1:14">
      <c r="A1034" s="12">
        <v>1030</v>
      </c>
      <c r="B1034" s="17" t="s">
        <v>2485</v>
      </c>
      <c r="C1034" s="17" t="s">
        <v>34</v>
      </c>
      <c r="D1034" s="17" t="s">
        <v>2352</v>
      </c>
      <c r="E1034" s="17" t="s">
        <v>2363</v>
      </c>
      <c r="F1034" s="17"/>
      <c r="G1034" s="17"/>
      <c r="H1034" s="17"/>
      <c r="I1034" s="17" t="s">
        <v>2486</v>
      </c>
      <c r="J1034" s="17"/>
      <c r="K1034" s="17" t="s">
        <v>2472</v>
      </c>
      <c r="L1034" s="17" t="s">
        <v>769</v>
      </c>
      <c r="M1034" s="17" t="s">
        <v>25</v>
      </c>
      <c r="N1034" s="17"/>
    </row>
    <row r="1035" ht="192" spans="1:14">
      <c r="A1035" s="12">
        <v>1031</v>
      </c>
      <c r="B1035" s="17" t="s">
        <v>2487</v>
      </c>
      <c r="C1035" s="17" t="s">
        <v>40</v>
      </c>
      <c r="D1035" s="17" t="s">
        <v>2352</v>
      </c>
      <c r="E1035" s="17" t="s">
        <v>2363</v>
      </c>
      <c r="F1035" s="17" t="s">
        <v>364</v>
      </c>
      <c r="G1035" s="17" t="s">
        <v>2488</v>
      </c>
      <c r="H1035" s="17"/>
      <c r="I1035" s="17"/>
      <c r="J1035" s="17"/>
      <c r="K1035" s="17" t="s">
        <v>2484</v>
      </c>
      <c r="L1035" s="17" t="s">
        <v>1334</v>
      </c>
      <c r="M1035" s="17" t="s">
        <v>25</v>
      </c>
      <c r="N1035" s="17"/>
    </row>
    <row r="1036" ht="132" spans="1:14">
      <c r="A1036" s="12">
        <v>1032</v>
      </c>
      <c r="B1036" s="17" t="s">
        <v>2489</v>
      </c>
      <c r="C1036" s="17" t="s">
        <v>40</v>
      </c>
      <c r="D1036" s="17" t="s">
        <v>2352</v>
      </c>
      <c r="E1036" s="17" t="s">
        <v>2490</v>
      </c>
      <c r="F1036" s="17" t="s">
        <v>364</v>
      </c>
      <c r="G1036" s="17" t="s">
        <v>2491</v>
      </c>
      <c r="H1036" s="17"/>
      <c r="I1036" s="17"/>
      <c r="J1036" s="17"/>
      <c r="K1036" s="17" t="s">
        <v>2472</v>
      </c>
      <c r="L1036" s="17" t="s">
        <v>1334</v>
      </c>
      <c r="M1036" s="17" t="s">
        <v>25</v>
      </c>
      <c r="N1036" s="17"/>
    </row>
    <row r="1037" ht="228" spans="1:14">
      <c r="A1037" s="12">
        <v>1033</v>
      </c>
      <c r="B1037" s="17" t="s">
        <v>2492</v>
      </c>
      <c r="C1037" s="17" t="s">
        <v>40</v>
      </c>
      <c r="D1037" s="17" t="s">
        <v>2352</v>
      </c>
      <c r="E1037" s="17" t="s">
        <v>2490</v>
      </c>
      <c r="F1037" s="17" t="s">
        <v>2493</v>
      </c>
      <c r="G1037" s="17"/>
      <c r="H1037" s="17"/>
      <c r="I1037" s="17"/>
      <c r="J1037" s="17"/>
      <c r="K1037" s="17" t="s">
        <v>2472</v>
      </c>
      <c r="L1037" s="17" t="s">
        <v>1334</v>
      </c>
      <c r="M1037" s="17" t="s">
        <v>25</v>
      </c>
      <c r="N1037" s="17"/>
    </row>
    <row r="1038" ht="360" spans="1:14">
      <c r="A1038" s="12">
        <v>1034</v>
      </c>
      <c r="B1038" s="17" t="s">
        <v>2494</v>
      </c>
      <c r="C1038" s="17" t="s">
        <v>40</v>
      </c>
      <c r="D1038" s="17" t="s">
        <v>2352</v>
      </c>
      <c r="E1038" s="17" t="s">
        <v>2490</v>
      </c>
      <c r="F1038" s="17" t="s">
        <v>2495</v>
      </c>
      <c r="G1038" s="17"/>
      <c r="H1038" s="17"/>
      <c r="I1038" s="17"/>
      <c r="J1038" s="17"/>
      <c r="K1038" s="17" t="s">
        <v>2472</v>
      </c>
      <c r="L1038" s="17" t="s">
        <v>1334</v>
      </c>
      <c r="M1038" s="17" t="s">
        <v>25</v>
      </c>
      <c r="N1038" s="17"/>
    </row>
    <row r="1039" ht="409.5" spans="1:14">
      <c r="A1039" s="12">
        <v>1035</v>
      </c>
      <c r="B1039" s="17" t="s">
        <v>2496</v>
      </c>
      <c r="C1039" s="17" t="s">
        <v>43</v>
      </c>
      <c r="D1039" s="17" t="s">
        <v>2352</v>
      </c>
      <c r="E1039" s="17" t="s">
        <v>2363</v>
      </c>
      <c r="F1039" s="17" t="s">
        <v>2497</v>
      </c>
      <c r="G1039" s="17"/>
      <c r="H1039" s="17"/>
      <c r="I1039" s="17"/>
      <c r="J1039" s="17"/>
      <c r="K1039" s="17" t="s">
        <v>2472</v>
      </c>
      <c r="L1039" s="17" t="s">
        <v>38</v>
      </c>
      <c r="M1039" s="17" t="s">
        <v>25</v>
      </c>
      <c r="N1039" s="17"/>
    </row>
    <row r="1040" ht="72" spans="1:14">
      <c r="A1040" s="12">
        <v>1036</v>
      </c>
      <c r="B1040" s="17" t="s">
        <v>2498</v>
      </c>
      <c r="C1040" s="17" t="s">
        <v>43</v>
      </c>
      <c r="D1040" s="17" t="s">
        <v>2352</v>
      </c>
      <c r="E1040" s="17" t="s">
        <v>2499</v>
      </c>
      <c r="F1040" s="17" t="s">
        <v>364</v>
      </c>
      <c r="G1040" s="17" t="s">
        <v>2500</v>
      </c>
      <c r="H1040" s="17"/>
      <c r="I1040" s="17"/>
      <c r="J1040" s="17"/>
      <c r="K1040" s="17" t="s">
        <v>2472</v>
      </c>
      <c r="L1040" s="17" t="s">
        <v>38</v>
      </c>
      <c r="M1040" s="17" t="s">
        <v>25</v>
      </c>
      <c r="N1040" s="17"/>
    </row>
    <row r="1041" ht="84" spans="1:14">
      <c r="A1041" s="12">
        <v>1037</v>
      </c>
      <c r="B1041" s="17" t="s">
        <v>2501</v>
      </c>
      <c r="C1041" s="17" t="s">
        <v>43</v>
      </c>
      <c r="D1041" s="17" t="s">
        <v>2352</v>
      </c>
      <c r="E1041" s="17" t="s">
        <v>2363</v>
      </c>
      <c r="F1041" s="17" t="s">
        <v>364</v>
      </c>
      <c r="G1041" s="17" t="s">
        <v>2502</v>
      </c>
      <c r="H1041" s="17"/>
      <c r="I1041" s="17"/>
      <c r="J1041" s="17"/>
      <c r="K1041" s="17" t="s">
        <v>2472</v>
      </c>
      <c r="L1041" s="17" t="s">
        <v>38</v>
      </c>
      <c r="M1041" s="17" t="s">
        <v>25</v>
      </c>
      <c r="N1041" s="17"/>
    </row>
    <row r="1042" ht="108" spans="1:14">
      <c r="A1042" s="12">
        <v>1038</v>
      </c>
      <c r="B1042" s="17" t="s">
        <v>2503</v>
      </c>
      <c r="C1042" s="17" t="s">
        <v>43</v>
      </c>
      <c r="D1042" s="17" t="s">
        <v>2352</v>
      </c>
      <c r="E1042" s="17" t="s">
        <v>2499</v>
      </c>
      <c r="F1042" s="17" t="s">
        <v>364</v>
      </c>
      <c r="G1042" s="17" t="s">
        <v>2504</v>
      </c>
      <c r="H1042" s="17"/>
      <c r="I1042" s="17"/>
      <c r="J1042" s="17"/>
      <c r="K1042" s="17" t="s">
        <v>2472</v>
      </c>
      <c r="L1042" s="17" t="s">
        <v>38</v>
      </c>
      <c r="M1042" s="17" t="s">
        <v>25</v>
      </c>
      <c r="N1042" s="17"/>
    </row>
    <row r="1043" ht="84" spans="1:14">
      <c r="A1043" s="12">
        <v>1039</v>
      </c>
      <c r="B1043" s="17" t="s">
        <v>2505</v>
      </c>
      <c r="C1043" s="17" t="s">
        <v>43</v>
      </c>
      <c r="D1043" s="17" t="s">
        <v>2352</v>
      </c>
      <c r="E1043" s="17" t="s">
        <v>2499</v>
      </c>
      <c r="F1043" s="17" t="s">
        <v>364</v>
      </c>
      <c r="G1043" s="17" t="s">
        <v>2506</v>
      </c>
      <c r="H1043" s="17"/>
      <c r="I1043" s="17"/>
      <c r="J1043" s="17"/>
      <c r="K1043" s="17" t="s">
        <v>2472</v>
      </c>
      <c r="L1043" s="17" t="s">
        <v>38</v>
      </c>
      <c r="M1043" s="17" t="s">
        <v>25</v>
      </c>
      <c r="N1043" s="17"/>
    </row>
    <row r="1044" ht="156" spans="1:14">
      <c r="A1044" s="12">
        <v>1040</v>
      </c>
      <c r="B1044" s="17" t="s">
        <v>2507</v>
      </c>
      <c r="C1044" s="17" t="s">
        <v>43</v>
      </c>
      <c r="D1044" s="17" t="s">
        <v>2352</v>
      </c>
      <c r="E1044" s="17" t="s">
        <v>2499</v>
      </c>
      <c r="F1044" s="17" t="s">
        <v>364</v>
      </c>
      <c r="G1044" s="17" t="s">
        <v>2508</v>
      </c>
      <c r="H1044" s="17"/>
      <c r="I1044" s="17"/>
      <c r="J1044" s="17"/>
      <c r="K1044" s="17" t="s">
        <v>2390</v>
      </c>
      <c r="L1044" s="17" t="s">
        <v>38</v>
      </c>
      <c r="M1044" s="17" t="s">
        <v>25</v>
      </c>
      <c r="N1044" s="17"/>
    </row>
    <row r="1045" ht="132" spans="1:14">
      <c r="A1045" s="12">
        <v>1041</v>
      </c>
      <c r="B1045" s="17" t="s">
        <v>2509</v>
      </c>
      <c r="C1045" s="17" t="s">
        <v>559</v>
      </c>
      <c r="D1045" s="17" t="s">
        <v>2352</v>
      </c>
      <c r="E1045" s="17" t="s">
        <v>2499</v>
      </c>
      <c r="F1045" s="17" t="s">
        <v>2510</v>
      </c>
      <c r="G1045" s="17"/>
      <c r="H1045" s="17"/>
      <c r="I1045" s="17"/>
      <c r="J1045" s="17"/>
      <c r="K1045" s="17" t="s">
        <v>249</v>
      </c>
      <c r="L1045" s="17" t="s">
        <v>1273</v>
      </c>
      <c r="M1045" s="17" t="s">
        <v>25</v>
      </c>
      <c r="N1045" s="17"/>
    </row>
    <row r="1046" ht="409.5" spans="1:14">
      <c r="A1046" s="12">
        <v>1042</v>
      </c>
      <c r="B1046" s="17" t="s">
        <v>2511</v>
      </c>
      <c r="C1046" s="17" t="s">
        <v>176</v>
      </c>
      <c r="D1046" s="17" t="s">
        <v>2352</v>
      </c>
      <c r="E1046" s="17" t="s">
        <v>2499</v>
      </c>
      <c r="F1046" s="17"/>
      <c r="G1046" s="17" t="s">
        <v>2512</v>
      </c>
      <c r="H1046" s="17"/>
      <c r="I1046" s="17" t="s">
        <v>2513</v>
      </c>
      <c r="J1046" s="17"/>
      <c r="K1046" s="17" t="s">
        <v>2458</v>
      </c>
      <c r="L1046" s="17" t="s">
        <v>1797</v>
      </c>
      <c r="M1046" s="17" t="s">
        <v>25</v>
      </c>
      <c r="N1046" s="17"/>
    </row>
    <row r="1047" ht="409.5" spans="1:14">
      <c r="A1047" s="12">
        <v>1043</v>
      </c>
      <c r="B1047" s="17" t="s">
        <v>2514</v>
      </c>
      <c r="C1047" s="17" t="s">
        <v>176</v>
      </c>
      <c r="D1047" s="17" t="s">
        <v>2352</v>
      </c>
      <c r="E1047" s="17" t="s">
        <v>2353</v>
      </c>
      <c r="F1047" s="17" t="s">
        <v>2515</v>
      </c>
      <c r="G1047" s="17"/>
      <c r="H1047" s="17" t="s">
        <v>2516</v>
      </c>
      <c r="I1047" s="17" t="s">
        <v>2517</v>
      </c>
      <c r="J1047" s="17"/>
      <c r="K1047" s="17" t="s">
        <v>2458</v>
      </c>
      <c r="L1047" s="17" t="s">
        <v>2518</v>
      </c>
      <c r="M1047" s="17" t="s">
        <v>25</v>
      </c>
      <c r="N1047" s="17"/>
    </row>
    <row r="1048" ht="264" spans="1:14">
      <c r="A1048" s="12">
        <v>1044</v>
      </c>
      <c r="B1048" s="17" t="s">
        <v>2519</v>
      </c>
      <c r="C1048" s="17" t="s">
        <v>176</v>
      </c>
      <c r="D1048" s="17" t="s">
        <v>2352</v>
      </c>
      <c r="E1048" s="17" t="s">
        <v>2499</v>
      </c>
      <c r="F1048" s="17"/>
      <c r="G1048" s="17" t="s">
        <v>2520</v>
      </c>
      <c r="H1048" s="17"/>
      <c r="I1048" s="17"/>
      <c r="J1048" s="17"/>
      <c r="K1048" s="17" t="s">
        <v>2484</v>
      </c>
      <c r="L1048" s="17" t="s">
        <v>1273</v>
      </c>
      <c r="M1048" s="17" t="s">
        <v>25</v>
      </c>
      <c r="N1048" s="17"/>
    </row>
    <row r="1049" ht="409.5" spans="1:14">
      <c r="A1049" s="12">
        <v>1045</v>
      </c>
      <c r="B1049" s="17" t="s">
        <v>2521</v>
      </c>
      <c r="C1049" s="17" t="s">
        <v>176</v>
      </c>
      <c r="D1049" s="17" t="s">
        <v>2352</v>
      </c>
      <c r="E1049" s="17" t="s">
        <v>2353</v>
      </c>
      <c r="F1049" s="17" t="s">
        <v>2522</v>
      </c>
      <c r="G1049" s="17" t="s">
        <v>2523</v>
      </c>
      <c r="H1049" s="17"/>
      <c r="I1049" s="17" t="s">
        <v>2524</v>
      </c>
      <c r="J1049" s="17"/>
      <c r="K1049" s="17" t="s">
        <v>2417</v>
      </c>
      <c r="L1049" s="17" t="s">
        <v>2518</v>
      </c>
      <c r="M1049" s="17" t="s">
        <v>25</v>
      </c>
      <c r="N1049" s="17"/>
    </row>
    <row r="1050" ht="108" spans="1:14">
      <c r="A1050" s="12">
        <v>1046</v>
      </c>
      <c r="B1050" s="27" t="s">
        <v>2525</v>
      </c>
      <c r="C1050" s="61" t="s">
        <v>34</v>
      </c>
      <c r="D1050" s="61" t="s">
        <v>2526</v>
      </c>
      <c r="E1050" s="61" t="s">
        <v>2527</v>
      </c>
      <c r="F1050" s="27" t="s">
        <v>2212</v>
      </c>
      <c r="G1050" s="63" t="s">
        <v>2528</v>
      </c>
      <c r="H1050" s="27" t="s">
        <v>2529</v>
      </c>
      <c r="I1050" s="27"/>
      <c r="J1050" s="27"/>
      <c r="K1050" s="27" t="s">
        <v>741</v>
      </c>
      <c r="L1050" s="27" t="s">
        <v>769</v>
      </c>
      <c r="M1050" s="27"/>
      <c r="N1050" s="27"/>
    </row>
    <row r="1051" ht="132" spans="1:14">
      <c r="A1051" s="12">
        <v>1047</v>
      </c>
      <c r="B1051" s="27" t="s">
        <v>2530</v>
      </c>
      <c r="C1051" s="61" t="s">
        <v>34</v>
      </c>
      <c r="D1051" s="61" t="s">
        <v>2526</v>
      </c>
      <c r="E1051" s="61" t="s">
        <v>2527</v>
      </c>
      <c r="F1051" s="27"/>
      <c r="G1051" s="27" t="s">
        <v>2531</v>
      </c>
      <c r="H1051" s="27" t="s">
        <v>2532</v>
      </c>
      <c r="I1051" s="27" t="s">
        <v>2533</v>
      </c>
      <c r="J1051" s="27"/>
      <c r="K1051" s="27" t="s">
        <v>741</v>
      </c>
      <c r="L1051" s="27" t="s">
        <v>769</v>
      </c>
      <c r="M1051" s="27"/>
      <c r="N1051" s="27"/>
    </row>
    <row r="1052" ht="252" spans="1:14">
      <c r="A1052" s="12">
        <v>1048</v>
      </c>
      <c r="B1052" s="27" t="s">
        <v>2534</v>
      </c>
      <c r="C1052" s="61" t="s">
        <v>34</v>
      </c>
      <c r="D1052" s="61" t="s">
        <v>2526</v>
      </c>
      <c r="E1052" s="61" t="s">
        <v>2527</v>
      </c>
      <c r="F1052" s="62"/>
      <c r="G1052" s="27" t="s">
        <v>2535</v>
      </c>
      <c r="H1052" s="27" t="s">
        <v>2536</v>
      </c>
      <c r="I1052" s="27"/>
      <c r="J1052" s="27"/>
      <c r="K1052" s="27" t="s">
        <v>741</v>
      </c>
      <c r="L1052" s="27" t="s">
        <v>769</v>
      </c>
      <c r="M1052" s="27"/>
      <c r="N1052" s="27"/>
    </row>
    <row r="1053" ht="108" spans="1:14">
      <c r="A1053" s="12">
        <v>1049</v>
      </c>
      <c r="B1053" s="27" t="s">
        <v>2537</v>
      </c>
      <c r="C1053" s="61" t="s">
        <v>34</v>
      </c>
      <c r="D1053" s="61" t="s">
        <v>2526</v>
      </c>
      <c r="E1053" s="61" t="s">
        <v>2527</v>
      </c>
      <c r="F1053" s="62"/>
      <c r="G1053" s="27" t="s">
        <v>2538</v>
      </c>
      <c r="H1053" s="27"/>
      <c r="I1053" s="27"/>
      <c r="J1053" s="27"/>
      <c r="K1053" s="27" t="s">
        <v>741</v>
      </c>
      <c r="L1053" s="27" t="s">
        <v>769</v>
      </c>
      <c r="M1053" s="27"/>
      <c r="N1053" s="27"/>
    </row>
    <row r="1054" ht="409.5" spans="1:14">
      <c r="A1054" s="12">
        <v>1050</v>
      </c>
      <c r="B1054" s="27" t="s">
        <v>2539</v>
      </c>
      <c r="C1054" s="61" t="s">
        <v>34</v>
      </c>
      <c r="D1054" s="61" t="s">
        <v>2526</v>
      </c>
      <c r="E1054" s="61" t="s">
        <v>2527</v>
      </c>
      <c r="F1054" s="62"/>
      <c r="G1054" s="27" t="s">
        <v>2540</v>
      </c>
      <c r="H1054" s="27" t="s">
        <v>2541</v>
      </c>
      <c r="I1054" s="27"/>
      <c r="J1054" s="27"/>
      <c r="K1054" s="27" t="s">
        <v>741</v>
      </c>
      <c r="L1054" s="27" t="s">
        <v>769</v>
      </c>
      <c r="M1054" s="27"/>
      <c r="N1054" s="27"/>
    </row>
    <row r="1055" ht="168" spans="1:14">
      <c r="A1055" s="12">
        <v>1051</v>
      </c>
      <c r="B1055" s="27" t="s">
        <v>2542</v>
      </c>
      <c r="C1055" s="61" t="s">
        <v>34</v>
      </c>
      <c r="D1055" s="61" t="s">
        <v>2526</v>
      </c>
      <c r="E1055" s="61" t="s">
        <v>2527</v>
      </c>
      <c r="F1055" s="62"/>
      <c r="G1055" s="27" t="s">
        <v>2543</v>
      </c>
      <c r="H1055" s="27" t="s">
        <v>2529</v>
      </c>
      <c r="I1055" s="27"/>
      <c r="J1055" s="27"/>
      <c r="K1055" s="27" t="s">
        <v>741</v>
      </c>
      <c r="L1055" s="27" t="s">
        <v>769</v>
      </c>
      <c r="M1055" s="27"/>
      <c r="N1055" s="27"/>
    </row>
    <row r="1056" ht="144" spans="1:14">
      <c r="A1056" s="12">
        <v>1052</v>
      </c>
      <c r="B1056" s="27" t="s">
        <v>2544</v>
      </c>
      <c r="C1056" s="61" t="s">
        <v>34</v>
      </c>
      <c r="D1056" s="61" t="s">
        <v>2526</v>
      </c>
      <c r="E1056" s="61" t="s">
        <v>2527</v>
      </c>
      <c r="F1056" s="62"/>
      <c r="G1056" s="27" t="s">
        <v>2545</v>
      </c>
      <c r="H1056" s="27" t="s">
        <v>2529</v>
      </c>
      <c r="I1056" s="27"/>
      <c r="J1056" s="27"/>
      <c r="K1056" s="27" t="s">
        <v>73</v>
      </c>
      <c r="L1056" s="27" t="s">
        <v>769</v>
      </c>
      <c r="M1056" s="27"/>
      <c r="N1056" s="27"/>
    </row>
    <row r="1057" ht="96" spans="1:14">
      <c r="A1057" s="12">
        <v>1053</v>
      </c>
      <c r="B1057" s="27" t="s">
        <v>2546</v>
      </c>
      <c r="C1057" s="61" t="s">
        <v>34</v>
      </c>
      <c r="D1057" s="61" t="s">
        <v>2526</v>
      </c>
      <c r="E1057" s="61" t="s">
        <v>2527</v>
      </c>
      <c r="F1057" s="62"/>
      <c r="G1057" s="27" t="s">
        <v>2547</v>
      </c>
      <c r="H1057" s="27" t="s">
        <v>2529</v>
      </c>
      <c r="I1057" s="27"/>
      <c r="J1057" s="27"/>
      <c r="K1057" s="27" t="s">
        <v>741</v>
      </c>
      <c r="L1057" s="27" t="s">
        <v>769</v>
      </c>
      <c r="M1057" s="27"/>
      <c r="N1057" s="27"/>
    </row>
    <row r="1058" ht="132" spans="1:14">
      <c r="A1058" s="12">
        <v>1054</v>
      </c>
      <c r="B1058" s="27" t="s">
        <v>2548</v>
      </c>
      <c r="C1058" s="61" t="s">
        <v>34</v>
      </c>
      <c r="D1058" s="61" t="s">
        <v>2526</v>
      </c>
      <c r="E1058" s="61" t="s">
        <v>2527</v>
      </c>
      <c r="F1058" s="62"/>
      <c r="G1058" s="27" t="s">
        <v>2549</v>
      </c>
      <c r="H1058" s="27"/>
      <c r="I1058" s="27"/>
      <c r="J1058" s="27"/>
      <c r="K1058" s="27" t="s">
        <v>741</v>
      </c>
      <c r="L1058" s="27" t="s">
        <v>769</v>
      </c>
      <c r="M1058" s="27"/>
      <c r="N1058" s="27"/>
    </row>
    <row r="1059" ht="360" spans="1:14">
      <c r="A1059" s="12">
        <v>1055</v>
      </c>
      <c r="B1059" s="62" t="s">
        <v>2550</v>
      </c>
      <c r="C1059" s="61" t="s">
        <v>34</v>
      </c>
      <c r="D1059" s="61" t="s">
        <v>2526</v>
      </c>
      <c r="E1059" s="61" t="s">
        <v>2527</v>
      </c>
      <c r="F1059" s="62"/>
      <c r="G1059" s="27" t="s">
        <v>2551</v>
      </c>
      <c r="H1059" s="27" t="s">
        <v>2552</v>
      </c>
      <c r="I1059" s="27"/>
      <c r="J1059" s="27"/>
      <c r="K1059" s="27" t="s">
        <v>73</v>
      </c>
      <c r="L1059" s="27" t="s">
        <v>769</v>
      </c>
      <c r="M1059" s="27"/>
      <c r="N1059" s="27"/>
    </row>
    <row r="1060" ht="192" spans="1:14">
      <c r="A1060" s="12">
        <v>1056</v>
      </c>
      <c r="B1060" s="27" t="s">
        <v>2553</v>
      </c>
      <c r="C1060" s="61" t="s">
        <v>34</v>
      </c>
      <c r="D1060" s="61" t="s">
        <v>2526</v>
      </c>
      <c r="E1060" s="61" t="s">
        <v>2527</v>
      </c>
      <c r="F1060" s="62"/>
      <c r="G1060" s="27" t="s">
        <v>2554</v>
      </c>
      <c r="H1060" s="27" t="s">
        <v>2529</v>
      </c>
      <c r="I1060" s="27"/>
      <c r="J1060" s="27"/>
      <c r="K1060" s="27" t="s">
        <v>73</v>
      </c>
      <c r="L1060" s="27" t="s">
        <v>769</v>
      </c>
      <c r="M1060" s="27"/>
      <c r="N1060" s="27"/>
    </row>
    <row r="1061" ht="180" spans="1:14">
      <c r="A1061" s="12">
        <v>1057</v>
      </c>
      <c r="B1061" s="27" t="s">
        <v>2555</v>
      </c>
      <c r="C1061" s="61" t="s">
        <v>34</v>
      </c>
      <c r="D1061" s="61" t="s">
        <v>2526</v>
      </c>
      <c r="E1061" s="61" t="s">
        <v>2527</v>
      </c>
      <c r="F1061" s="62"/>
      <c r="G1061" s="27" t="s">
        <v>2556</v>
      </c>
      <c r="H1061" s="27" t="s">
        <v>2529</v>
      </c>
      <c r="I1061" s="27"/>
      <c r="J1061" s="27"/>
      <c r="K1061" s="27" t="s">
        <v>73</v>
      </c>
      <c r="L1061" s="27" t="s">
        <v>769</v>
      </c>
      <c r="M1061" s="27"/>
      <c r="N1061" s="27"/>
    </row>
    <row r="1062" ht="288" spans="1:14">
      <c r="A1062" s="12">
        <v>1058</v>
      </c>
      <c r="B1062" s="27" t="s">
        <v>2557</v>
      </c>
      <c r="C1062" s="61" t="s">
        <v>34</v>
      </c>
      <c r="D1062" s="61" t="s">
        <v>2526</v>
      </c>
      <c r="E1062" s="61" t="s">
        <v>2527</v>
      </c>
      <c r="F1062" s="27"/>
      <c r="G1062" s="27"/>
      <c r="H1062" s="27" t="s">
        <v>2529</v>
      </c>
      <c r="I1062" s="62" t="s">
        <v>2558</v>
      </c>
      <c r="J1062" s="27"/>
      <c r="K1062" s="27" t="s">
        <v>741</v>
      </c>
      <c r="L1062" s="27" t="s">
        <v>769</v>
      </c>
      <c r="M1062" s="27"/>
      <c r="N1062" s="27"/>
    </row>
    <row r="1063" ht="120" spans="1:14">
      <c r="A1063" s="12">
        <v>1059</v>
      </c>
      <c r="B1063" s="27" t="s">
        <v>2559</v>
      </c>
      <c r="C1063" s="61" t="s">
        <v>34</v>
      </c>
      <c r="D1063" s="61" t="s">
        <v>2526</v>
      </c>
      <c r="E1063" s="61" t="s">
        <v>2527</v>
      </c>
      <c r="F1063" s="27"/>
      <c r="G1063" s="27"/>
      <c r="H1063" s="27" t="s">
        <v>2529</v>
      </c>
      <c r="I1063" s="27" t="s">
        <v>2560</v>
      </c>
      <c r="J1063" s="27"/>
      <c r="K1063" s="27" t="s">
        <v>741</v>
      </c>
      <c r="L1063" s="27" t="s">
        <v>769</v>
      </c>
      <c r="M1063" s="27"/>
      <c r="N1063" s="27"/>
    </row>
    <row r="1064" ht="156" spans="1:14">
      <c r="A1064" s="12">
        <v>1060</v>
      </c>
      <c r="B1064" s="27" t="s">
        <v>2561</v>
      </c>
      <c r="C1064" s="61" t="s">
        <v>34</v>
      </c>
      <c r="D1064" s="61" t="s">
        <v>2526</v>
      </c>
      <c r="E1064" s="61" t="s">
        <v>2527</v>
      </c>
      <c r="F1064" s="27"/>
      <c r="G1064" s="27"/>
      <c r="H1064" s="27" t="s">
        <v>2529</v>
      </c>
      <c r="I1064" s="27" t="s">
        <v>2562</v>
      </c>
      <c r="J1064" s="27"/>
      <c r="K1064" s="27" t="s">
        <v>741</v>
      </c>
      <c r="L1064" s="27" t="s">
        <v>769</v>
      </c>
      <c r="M1064" s="27"/>
      <c r="N1064" s="27"/>
    </row>
    <row r="1065" ht="156" spans="1:14">
      <c r="A1065" s="12">
        <v>1061</v>
      </c>
      <c r="B1065" s="27" t="s">
        <v>2563</v>
      </c>
      <c r="C1065" s="61" t="s">
        <v>34</v>
      </c>
      <c r="D1065" s="61" t="s">
        <v>2526</v>
      </c>
      <c r="E1065" s="61" t="s">
        <v>2527</v>
      </c>
      <c r="F1065" s="27"/>
      <c r="G1065" s="27"/>
      <c r="H1065" s="27" t="s">
        <v>2529</v>
      </c>
      <c r="I1065" s="27" t="s">
        <v>2564</v>
      </c>
      <c r="J1065" s="27"/>
      <c r="K1065" s="27" t="s">
        <v>741</v>
      </c>
      <c r="L1065" s="27" t="s">
        <v>769</v>
      </c>
      <c r="M1065" s="27"/>
      <c r="N1065" s="27"/>
    </row>
    <row r="1066" ht="144" spans="1:14">
      <c r="A1066" s="12">
        <v>1062</v>
      </c>
      <c r="B1066" s="27" t="s">
        <v>2565</v>
      </c>
      <c r="C1066" s="61" t="s">
        <v>34</v>
      </c>
      <c r="D1066" s="61" t="s">
        <v>2526</v>
      </c>
      <c r="E1066" s="61" t="s">
        <v>2527</v>
      </c>
      <c r="F1066" s="27"/>
      <c r="G1066" s="27"/>
      <c r="H1066" s="27" t="s">
        <v>2529</v>
      </c>
      <c r="I1066" s="27" t="s">
        <v>2566</v>
      </c>
      <c r="J1066" s="27"/>
      <c r="K1066" s="27" t="s">
        <v>741</v>
      </c>
      <c r="L1066" s="27" t="s">
        <v>769</v>
      </c>
      <c r="M1066" s="27"/>
      <c r="N1066" s="27"/>
    </row>
    <row r="1067" ht="204" spans="1:14">
      <c r="A1067" s="12">
        <v>1063</v>
      </c>
      <c r="B1067" s="27" t="s">
        <v>2567</v>
      </c>
      <c r="C1067" s="61" t="s">
        <v>34</v>
      </c>
      <c r="D1067" s="61" t="s">
        <v>2526</v>
      </c>
      <c r="E1067" s="61" t="s">
        <v>2527</v>
      </c>
      <c r="F1067" s="27"/>
      <c r="G1067" s="27" t="s">
        <v>2568</v>
      </c>
      <c r="H1067" s="27" t="s">
        <v>2529</v>
      </c>
      <c r="I1067" s="27" t="s">
        <v>2569</v>
      </c>
      <c r="J1067" s="27"/>
      <c r="K1067" s="27" t="s">
        <v>741</v>
      </c>
      <c r="L1067" s="27" t="s">
        <v>769</v>
      </c>
      <c r="M1067" s="27"/>
      <c r="N1067" s="27"/>
    </row>
    <row r="1068" ht="144" spans="1:14">
      <c r="A1068" s="12">
        <v>1064</v>
      </c>
      <c r="B1068" s="27" t="s">
        <v>2570</v>
      </c>
      <c r="C1068" s="61" t="s">
        <v>34</v>
      </c>
      <c r="D1068" s="61" t="s">
        <v>2526</v>
      </c>
      <c r="E1068" s="61" t="s">
        <v>2527</v>
      </c>
      <c r="F1068" s="27"/>
      <c r="G1068" s="27"/>
      <c r="H1068" s="27" t="s">
        <v>2529</v>
      </c>
      <c r="I1068" s="27" t="s">
        <v>2571</v>
      </c>
      <c r="J1068" s="27"/>
      <c r="K1068" s="27" t="s">
        <v>741</v>
      </c>
      <c r="L1068" s="27" t="s">
        <v>769</v>
      </c>
      <c r="M1068" s="27"/>
      <c r="N1068" s="27"/>
    </row>
    <row r="1069" ht="168" spans="1:14">
      <c r="A1069" s="12">
        <v>1065</v>
      </c>
      <c r="B1069" s="27" t="s">
        <v>2572</v>
      </c>
      <c r="C1069" s="61" t="s">
        <v>34</v>
      </c>
      <c r="D1069" s="61" t="s">
        <v>2526</v>
      </c>
      <c r="E1069" s="61" t="s">
        <v>2527</v>
      </c>
      <c r="F1069" s="27"/>
      <c r="G1069" s="27"/>
      <c r="H1069" s="27" t="s">
        <v>2529</v>
      </c>
      <c r="I1069" s="27" t="s">
        <v>2573</v>
      </c>
      <c r="J1069" s="27"/>
      <c r="K1069" s="27" t="s">
        <v>741</v>
      </c>
      <c r="L1069" s="27" t="s">
        <v>769</v>
      </c>
      <c r="M1069" s="27"/>
      <c r="N1069" s="27"/>
    </row>
    <row r="1070" ht="144" spans="1:14">
      <c r="A1070" s="12">
        <v>1066</v>
      </c>
      <c r="B1070" s="27" t="s">
        <v>2574</v>
      </c>
      <c r="C1070" s="61" t="s">
        <v>34</v>
      </c>
      <c r="D1070" s="61" t="s">
        <v>2526</v>
      </c>
      <c r="E1070" s="61" t="s">
        <v>2527</v>
      </c>
      <c r="F1070" s="27"/>
      <c r="G1070" s="27"/>
      <c r="H1070" s="27" t="s">
        <v>2529</v>
      </c>
      <c r="I1070" s="27" t="s">
        <v>2575</v>
      </c>
      <c r="J1070" s="27"/>
      <c r="K1070" s="27" t="s">
        <v>741</v>
      </c>
      <c r="L1070" s="27" t="s">
        <v>769</v>
      </c>
      <c r="M1070" s="27"/>
      <c r="N1070" s="27"/>
    </row>
    <row r="1071" ht="168" spans="1:14">
      <c r="A1071" s="12">
        <v>1067</v>
      </c>
      <c r="B1071" s="27" t="s">
        <v>2576</v>
      </c>
      <c r="C1071" s="61" t="s">
        <v>34</v>
      </c>
      <c r="D1071" s="61" t="s">
        <v>2526</v>
      </c>
      <c r="E1071" s="61" t="s">
        <v>2527</v>
      </c>
      <c r="F1071" s="27"/>
      <c r="G1071" s="27"/>
      <c r="H1071" s="27" t="s">
        <v>2529</v>
      </c>
      <c r="I1071" s="27" t="s">
        <v>2577</v>
      </c>
      <c r="J1071" s="27"/>
      <c r="K1071" s="27" t="s">
        <v>741</v>
      </c>
      <c r="L1071" s="27" t="s">
        <v>769</v>
      </c>
      <c r="M1071" s="27"/>
      <c r="N1071" s="27"/>
    </row>
    <row r="1072" ht="204" spans="1:14">
      <c r="A1072" s="12">
        <v>1068</v>
      </c>
      <c r="B1072" s="27" t="s">
        <v>2578</v>
      </c>
      <c r="C1072" s="61" t="s">
        <v>34</v>
      </c>
      <c r="D1072" s="61" t="s">
        <v>2526</v>
      </c>
      <c r="E1072" s="61" t="s">
        <v>2527</v>
      </c>
      <c r="F1072" s="27"/>
      <c r="G1072" s="27"/>
      <c r="H1072" s="27" t="s">
        <v>2529</v>
      </c>
      <c r="I1072" s="27" t="s">
        <v>2579</v>
      </c>
      <c r="J1072" s="27"/>
      <c r="K1072" s="27" t="s">
        <v>741</v>
      </c>
      <c r="L1072" s="27" t="s">
        <v>769</v>
      </c>
      <c r="M1072" s="27"/>
      <c r="N1072" s="27"/>
    </row>
    <row r="1073" ht="156" spans="1:14">
      <c r="A1073" s="12">
        <v>1069</v>
      </c>
      <c r="B1073" s="27" t="s">
        <v>2580</v>
      </c>
      <c r="C1073" s="61" t="s">
        <v>34</v>
      </c>
      <c r="D1073" s="61" t="s">
        <v>2526</v>
      </c>
      <c r="E1073" s="61" t="s">
        <v>2527</v>
      </c>
      <c r="F1073" s="27"/>
      <c r="G1073" s="27"/>
      <c r="H1073" s="27" t="s">
        <v>2529</v>
      </c>
      <c r="I1073" s="27" t="s">
        <v>2581</v>
      </c>
      <c r="J1073" s="27"/>
      <c r="K1073" s="27" t="s">
        <v>741</v>
      </c>
      <c r="L1073" s="27" t="s">
        <v>769</v>
      </c>
      <c r="M1073" s="27"/>
      <c r="N1073" s="27"/>
    </row>
    <row r="1074" ht="120" spans="1:14">
      <c r="A1074" s="12">
        <v>1070</v>
      </c>
      <c r="B1074" s="27" t="s">
        <v>2582</v>
      </c>
      <c r="C1074" s="61" t="s">
        <v>34</v>
      </c>
      <c r="D1074" s="61" t="s">
        <v>2526</v>
      </c>
      <c r="E1074" s="61" t="s">
        <v>2527</v>
      </c>
      <c r="F1074" s="27"/>
      <c r="G1074" s="27"/>
      <c r="H1074" s="27" t="s">
        <v>2529</v>
      </c>
      <c r="I1074" s="27" t="s">
        <v>2583</v>
      </c>
      <c r="J1074" s="27"/>
      <c r="K1074" s="27" t="s">
        <v>741</v>
      </c>
      <c r="L1074" s="27" t="s">
        <v>769</v>
      </c>
      <c r="M1074" s="27"/>
      <c r="N1074" s="27"/>
    </row>
    <row r="1075" ht="132" spans="1:14">
      <c r="A1075" s="12">
        <v>1071</v>
      </c>
      <c r="B1075" s="27" t="s">
        <v>2584</v>
      </c>
      <c r="C1075" s="61" t="s">
        <v>34</v>
      </c>
      <c r="D1075" s="61" t="s">
        <v>2526</v>
      </c>
      <c r="E1075" s="61" t="s">
        <v>2527</v>
      </c>
      <c r="F1075" s="27"/>
      <c r="G1075" s="27"/>
      <c r="H1075" s="27" t="s">
        <v>2529</v>
      </c>
      <c r="I1075" s="27" t="s">
        <v>2585</v>
      </c>
      <c r="J1075" s="27"/>
      <c r="K1075" s="27" t="s">
        <v>73</v>
      </c>
      <c r="L1075" s="27" t="s">
        <v>769</v>
      </c>
      <c r="M1075" s="27"/>
      <c r="N1075" s="27"/>
    </row>
    <row r="1076" ht="156" spans="1:14">
      <c r="A1076" s="12">
        <v>1072</v>
      </c>
      <c r="B1076" s="27" t="s">
        <v>2586</v>
      </c>
      <c r="C1076" s="61" t="s">
        <v>34</v>
      </c>
      <c r="D1076" s="61" t="s">
        <v>2526</v>
      </c>
      <c r="E1076" s="61" t="s">
        <v>2527</v>
      </c>
      <c r="F1076" s="27"/>
      <c r="G1076" s="27"/>
      <c r="H1076" s="27" t="s">
        <v>2529</v>
      </c>
      <c r="I1076" s="27" t="s">
        <v>2587</v>
      </c>
      <c r="J1076" s="27"/>
      <c r="K1076" s="27" t="s">
        <v>73</v>
      </c>
      <c r="L1076" s="27" t="s">
        <v>769</v>
      </c>
      <c r="M1076" s="27"/>
      <c r="N1076" s="27"/>
    </row>
    <row r="1077" ht="240" spans="1:14">
      <c r="A1077" s="12">
        <v>1073</v>
      </c>
      <c r="B1077" s="27" t="s">
        <v>2588</v>
      </c>
      <c r="C1077" s="61" t="s">
        <v>34</v>
      </c>
      <c r="D1077" s="61" t="s">
        <v>2526</v>
      </c>
      <c r="E1077" s="61" t="s">
        <v>2527</v>
      </c>
      <c r="F1077" s="27"/>
      <c r="G1077" s="27"/>
      <c r="H1077" s="27" t="s">
        <v>2529</v>
      </c>
      <c r="I1077" s="27" t="s">
        <v>2589</v>
      </c>
      <c r="J1077" s="27"/>
      <c r="K1077" s="27" t="s">
        <v>73</v>
      </c>
      <c r="L1077" s="27" t="s">
        <v>769</v>
      </c>
      <c r="M1077" s="27"/>
      <c r="N1077" s="27"/>
    </row>
    <row r="1078" ht="180" spans="1:14">
      <c r="A1078" s="12">
        <v>1074</v>
      </c>
      <c r="B1078" s="27" t="s">
        <v>2590</v>
      </c>
      <c r="C1078" s="61" t="s">
        <v>34</v>
      </c>
      <c r="D1078" s="61" t="s">
        <v>2526</v>
      </c>
      <c r="E1078" s="61" t="s">
        <v>2527</v>
      </c>
      <c r="F1078" s="27"/>
      <c r="G1078" s="27"/>
      <c r="H1078" s="27" t="s">
        <v>2529</v>
      </c>
      <c r="I1078" s="27" t="s">
        <v>2591</v>
      </c>
      <c r="J1078" s="27"/>
      <c r="K1078" s="27" t="s">
        <v>73</v>
      </c>
      <c r="L1078" s="27" t="s">
        <v>769</v>
      </c>
      <c r="M1078" s="27"/>
      <c r="N1078" s="27"/>
    </row>
    <row r="1079" ht="168" spans="1:14">
      <c r="A1079" s="12">
        <v>1075</v>
      </c>
      <c r="B1079" s="27" t="s">
        <v>2592</v>
      </c>
      <c r="C1079" s="61" t="s">
        <v>34</v>
      </c>
      <c r="D1079" s="61" t="s">
        <v>2526</v>
      </c>
      <c r="E1079" s="61" t="s">
        <v>2527</v>
      </c>
      <c r="F1079" s="27"/>
      <c r="G1079" s="27"/>
      <c r="H1079" s="27" t="s">
        <v>2529</v>
      </c>
      <c r="I1079" s="27" t="s">
        <v>2593</v>
      </c>
      <c r="J1079" s="27"/>
      <c r="K1079" s="27" t="s">
        <v>73</v>
      </c>
      <c r="L1079" s="27" t="s">
        <v>769</v>
      </c>
      <c r="M1079" s="27"/>
      <c r="N1079" s="27"/>
    </row>
    <row r="1080" ht="252" spans="1:14">
      <c r="A1080" s="12">
        <v>1076</v>
      </c>
      <c r="B1080" s="27" t="s">
        <v>2594</v>
      </c>
      <c r="C1080" s="61" t="s">
        <v>34</v>
      </c>
      <c r="D1080" s="61" t="s">
        <v>2526</v>
      </c>
      <c r="E1080" s="61" t="s">
        <v>2527</v>
      </c>
      <c r="F1080" s="27"/>
      <c r="G1080" s="27"/>
      <c r="H1080" s="27" t="s">
        <v>2529</v>
      </c>
      <c r="I1080" s="27" t="s">
        <v>2595</v>
      </c>
      <c r="J1080" s="27"/>
      <c r="K1080" s="27" t="s">
        <v>73</v>
      </c>
      <c r="L1080" s="27" t="s">
        <v>769</v>
      </c>
      <c r="M1080" s="27"/>
      <c r="N1080" s="27"/>
    </row>
    <row r="1081" ht="312" spans="1:14">
      <c r="A1081" s="12">
        <v>1077</v>
      </c>
      <c r="B1081" s="27" t="s">
        <v>2596</v>
      </c>
      <c r="C1081" s="61" t="s">
        <v>34</v>
      </c>
      <c r="D1081" s="61" t="s">
        <v>2526</v>
      </c>
      <c r="E1081" s="61" t="s">
        <v>2527</v>
      </c>
      <c r="F1081" s="27"/>
      <c r="G1081" s="27"/>
      <c r="H1081" s="27" t="s">
        <v>2529</v>
      </c>
      <c r="I1081" s="27" t="s">
        <v>2597</v>
      </c>
      <c r="J1081" s="27"/>
      <c r="K1081" s="27" t="s">
        <v>741</v>
      </c>
      <c r="L1081" s="27" t="s">
        <v>769</v>
      </c>
      <c r="M1081" s="27"/>
      <c r="N1081" s="27"/>
    </row>
    <row r="1082" ht="180" spans="1:14">
      <c r="A1082" s="12">
        <v>1078</v>
      </c>
      <c r="B1082" s="27" t="s">
        <v>2598</v>
      </c>
      <c r="C1082" s="61" t="s">
        <v>34</v>
      </c>
      <c r="D1082" s="61" t="s">
        <v>2526</v>
      </c>
      <c r="E1082" s="61" t="s">
        <v>2527</v>
      </c>
      <c r="F1082" s="27"/>
      <c r="G1082" s="27"/>
      <c r="H1082" s="27" t="s">
        <v>2529</v>
      </c>
      <c r="I1082" s="27" t="s">
        <v>2599</v>
      </c>
      <c r="J1082" s="27"/>
      <c r="K1082" s="27" t="s">
        <v>741</v>
      </c>
      <c r="L1082" s="27" t="s">
        <v>769</v>
      </c>
      <c r="M1082" s="27"/>
      <c r="N1082" s="27"/>
    </row>
    <row r="1083" ht="132" spans="1:14">
      <c r="A1083" s="12">
        <v>1079</v>
      </c>
      <c r="B1083" s="27" t="s">
        <v>2600</v>
      </c>
      <c r="C1083" s="61" t="s">
        <v>34</v>
      </c>
      <c r="D1083" s="61" t="s">
        <v>2526</v>
      </c>
      <c r="E1083" s="61" t="s">
        <v>2527</v>
      </c>
      <c r="F1083" s="27"/>
      <c r="G1083" s="27"/>
      <c r="H1083" s="27" t="s">
        <v>2529</v>
      </c>
      <c r="I1083" s="27" t="s">
        <v>2601</v>
      </c>
      <c r="J1083" s="27"/>
      <c r="K1083" s="27" t="s">
        <v>741</v>
      </c>
      <c r="L1083" s="27" t="s">
        <v>769</v>
      </c>
      <c r="M1083" s="27"/>
      <c r="N1083" s="27"/>
    </row>
    <row r="1084" ht="156" spans="1:14">
      <c r="A1084" s="12">
        <v>1080</v>
      </c>
      <c r="B1084" s="27" t="s">
        <v>2602</v>
      </c>
      <c r="C1084" s="61" t="s">
        <v>34</v>
      </c>
      <c r="D1084" s="61" t="s">
        <v>2526</v>
      </c>
      <c r="E1084" s="61" t="s">
        <v>2527</v>
      </c>
      <c r="F1084" s="27"/>
      <c r="G1084" s="27"/>
      <c r="H1084" s="27" t="s">
        <v>2529</v>
      </c>
      <c r="I1084" s="27" t="s">
        <v>2603</v>
      </c>
      <c r="J1084" s="27"/>
      <c r="K1084" s="27" t="s">
        <v>741</v>
      </c>
      <c r="L1084" s="27" t="s">
        <v>769</v>
      </c>
      <c r="M1084" s="27"/>
      <c r="N1084" s="27"/>
    </row>
    <row r="1085" ht="276" spans="1:14">
      <c r="A1085" s="12">
        <v>1081</v>
      </c>
      <c r="B1085" s="27" t="s">
        <v>2604</v>
      </c>
      <c r="C1085" s="61" t="s">
        <v>34</v>
      </c>
      <c r="D1085" s="61" t="s">
        <v>2526</v>
      </c>
      <c r="E1085" s="61" t="s">
        <v>2527</v>
      </c>
      <c r="F1085" s="27"/>
      <c r="G1085" s="27"/>
      <c r="H1085" s="27" t="s">
        <v>2529</v>
      </c>
      <c r="I1085" s="27" t="s">
        <v>2605</v>
      </c>
      <c r="J1085" s="27"/>
      <c r="K1085" s="27" t="s">
        <v>741</v>
      </c>
      <c r="L1085" s="27" t="s">
        <v>769</v>
      </c>
      <c r="M1085" s="27"/>
      <c r="N1085" s="27"/>
    </row>
    <row r="1086" ht="240" spans="1:14">
      <c r="A1086" s="12">
        <v>1082</v>
      </c>
      <c r="B1086" s="27" t="s">
        <v>2606</v>
      </c>
      <c r="C1086" s="61" t="s">
        <v>34</v>
      </c>
      <c r="D1086" s="61" t="s">
        <v>2526</v>
      </c>
      <c r="E1086" s="61" t="s">
        <v>2527</v>
      </c>
      <c r="F1086" s="27"/>
      <c r="G1086" s="27"/>
      <c r="H1086" s="27" t="s">
        <v>2529</v>
      </c>
      <c r="I1086" s="27" t="s">
        <v>2607</v>
      </c>
      <c r="J1086" s="27"/>
      <c r="K1086" s="27" t="s">
        <v>741</v>
      </c>
      <c r="L1086" s="27" t="s">
        <v>769</v>
      </c>
      <c r="M1086" s="27"/>
      <c r="N1086" s="27"/>
    </row>
    <row r="1087" ht="240" spans="1:14">
      <c r="A1087" s="12">
        <v>1083</v>
      </c>
      <c r="B1087" s="27" t="s">
        <v>2608</v>
      </c>
      <c r="C1087" s="61" t="s">
        <v>34</v>
      </c>
      <c r="D1087" s="61" t="s">
        <v>2526</v>
      </c>
      <c r="E1087" s="61" t="s">
        <v>2527</v>
      </c>
      <c r="F1087" s="27"/>
      <c r="G1087" s="27"/>
      <c r="H1087" s="27" t="s">
        <v>2529</v>
      </c>
      <c r="I1087" s="27" t="s">
        <v>2609</v>
      </c>
      <c r="J1087" s="27"/>
      <c r="K1087" s="27" t="s">
        <v>741</v>
      </c>
      <c r="L1087" s="27" t="s">
        <v>769</v>
      </c>
      <c r="M1087" s="27"/>
      <c r="N1087" s="27"/>
    </row>
    <row r="1088" ht="300" spans="1:14">
      <c r="A1088" s="12">
        <v>1084</v>
      </c>
      <c r="B1088" s="27" t="s">
        <v>2610</v>
      </c>
      <c r="C1088" s="61" t="s">
        <v>34</v>
      </c>
      <c r="D1088" s="61" t="s">
        <v>2526</v>
      </c>
      <c r="E1088" s="61" t="s">
        <v>2527</v>
      </c>
      <c r="F1088" s="27"/>
      <c r="G1088" s="27"/>
      <c r="H1088" s="27" t="s">
        <v>2529</v>
      </c>
      <c r="I1088" s="27" t="s">
        <v>2611</v>
      </c>
      <c r="J1088" s="27"/>
      <c r="K1088" s="27" t="s">
        <v>741</v>
      </c>
      <c r="L1088" s="27" t="s">
        <v>769</v>
      </c>
      <c r="M1088" s="27"/>
      <c r="N1088" s="27"/>
    </row>
    <row r="1089" ht="144" spans="1:14">
      <c r="A1089" s="12">
        <v>1085</v>
      </c>
      <c r="B1089" s="27" t="s">
        <v>2612</v>
      </c>
      <c r="C1089" s="61" t="s">
        <v>34</v>
      </c>
      <c r="D1089" s="61" t="s">
        <v>2526</v>
      </c>
      <c r="E1089" s="61" t="s">
        <v>2527</v>
      </c>
      <c r="F1089" s="27"/>
      <c r="G1089" s="27"/>
      <c r="H1089" s="27" t="s">
        <v>2529</v>
      </c>
      <c r="I1089" s="27" t="s">
        <v>2613</v>
      </c>
      <c r="J1089" s="27"/>
      <c r="K1089" s="27" t="s">
        <v>741</v>
      </c>
      <c r="L1089" s="27" t="s">
        <v>769</v>
      </c>
      <c r="M1089" s="27"/>
      <c r="N1089" s="27"/>
    </row>
    <row r="1090" ht="300" spans="1:14">
      <c r="A1090" s="12">
        <v>1086</v>
      </c>
      <c r="B1090" s="27" t="s">
        <v>2614</v>
      </c>
      <c r="C1090" s="61" t="s">
        <v>34</v>
      </c>
      <c r="D1090" s="61" t="s">
        <v>2526</v>
      </c>
      <c r="E1090" s="61" t="s">
        <v>2527</v>
      </c>
      <c r="F1090" s="27"/>
      <c r="G1090" s="27"/>
      <c r="H1090" s="27" t="s">
        <v>2529</v>
      </c>
      <c r="I1090" s="27" t="s">
        <v>2615</v>
      </c>
      <c r="J1090" s="27"/>
      <c r="K1090" s="27" t="s">
        <v>73</v>
      </c>
      <c r="L1090" s="27" t="s">
        <v>769</v>
      </c>
      <c r="M1090" s="27"/>
      <c r="N1090" s="27"/>
    </row>
    <row r="1091" ht="216" spans="1:14">
      <c r="A1091" s="12">
        <v>1087</v>
      </c>
      <c r="B1091" s="27" t="s">
        <v>2616</v>
      </c>
      <c r="C1091" s="61" t="s">
        <v>34</v>
      </c>
      <c r="D1091" s="61" t="s">
        <v>2526</v>
      </c>
      <c r="E1091" s="61" t="s">
        <v>2527</v>
      </c>
      <c r="F1091" s="27"/>
      <c r="G1091" s="27"/>
      <c r="H1091" s="27" t="s">
        <v>2529</v>
      </c>
      <c r="I1091" s="27" t="s">
        <v>2617</v>
      </c>
      <c r="J1091" s="27"/>
      <c r="K1091" s="27" t="s">
        <v>741</v>
      </c>
      <c r="L1091" s="27" t="s">
        <v>769</v>
      </c>
      <c r="M1091" s="27"/>
      <c r="N1091" s="27"/>
    </row>
    <row r="1092" ht="264" spans="1:14">
      <c r="A1092" s="12">
        <v>1088</v>
      </c>
      <c r="B1092" s="27" t="s">
        <v>2618</v>
      </c>
      <c r="C1092" s="61" t="s">
        <v>34</v>
      </c>
      <c r="D1092" s="61" t="s">
        <v>2526</v>
      </c>
      <c r="E1092" s="61" t="s">
        <v>2527</v>
      </c>
      <c r="F1092" s="27"/>
      <c r="G1092" s="27"/>
      <c r="H1092" s="27" t="s">
        <v>2529</v>
      </c>
      <c r="I1092" s="27" t="s">
        <v>2619</v>
      </c>
      <c r="J1092" s="27"/>
      <c r="K1092" s="27" t="s">
        <v>741</v>
      </c>
      <c r="L1092" s="27" t="s">
        <v>769</v>
      </c>
      <c r="M1092" s="27"/>
      <c r="N1092" s="27"/>
    </row>
    <row r="1093" ht="336" spans="1:14">
      <c r="A1093" s="12">
        <v>1089</v>
      </c>
      <c r="B1093" s="27" t="s">
        <v>2620</v>
      </c>
      <c r="C1093" s="61" t="s">
        <v>34</v>
      </c>
      <c r="D1093" s="61" t="s">
        <v>2526</v>
      </c>
      <c r="E1093" s="61" t="s">
        <v>2527</v>
      </c>
      <c r="F1093" s="27"/>
      <c r="G1093" s="27"/>
      <c r="H1093" s="27" t="s">
        <v>2529</v>
      </c>
      <c r="I1093" s="27" t="s">
        <v>2621</v>
      </c>
      <c r="J1093" s="27"/>
      <c r="K1093" s="27" t="s">
        <v>741</v>
      </c>
      <c r="L1093" s="27" t="s">
        <v>769</v>
      </c>
      <c r="M1093" s="27"/>
      <c r="N1093" s="27"/>
    </row>
    <row r="1094" ht="264" spans="1:14">
      <c r="A1094" s="12">
        <v>1090</v>
      </c>
      <c r="B1094" s="27" t="s">
        <v>2622</v>
      </c>
      <c r="C1094" s="61" t="s">
        <v>34</v>
      </c>
      <c r="D1094" s="61" t="s">
        <v>2526</v>
      </c>
      <c r="E1094" s="61" t="s">
        <v>2527</v>
      </c>
      <c r="F1094" s="27"/>
      <c r="G1094" s="27"/>
      <c r="H1094" s="27" t="s">
        <v>2529</v>
      </c>
      <c r="I1094" s="27" t="s">
        <v>2623</v>
      </c>
      <c r="J1094" s="27"/>
      <c r="K1094" s="27" t="s">
        <v>741</v>
      </c>
      <c r="L1094" s="27" t="s">
        <v>769</v>
      </c>
      <c r="M1094" s="27"/>
      <c r="N1094" s="27"/>
    </row>
    <row r="1095" ht="409.5" spans="1:14">
      <c r="A1095" s="12">
        <v>1091</v>
      </c>
      <c r="B1095" s="27" t="s">
        <v>2624</v>
      </c>
      <c r="C1095" s="61" t="s">
        <v>34</v>
      </c>
      <c r="D1095" s="61" t="s">
        <v>2526</v>
      </c>
      <c r="E1095" s="61" t="s">
        <v>2527</v>
      </c>
      <c r="F1095" s="27"/>
      <c r="G1095" s="27"/>
      <c r="H1095" s="27" t="s">
        <v>2529</v>
      </c>
      <c r="I1095" s="27" t="s">
        <v>2625</v>
      </c>
      <c r="J1095" s="27"/>
      <c r="K1095" s="27" t="s">
        <v>741</v>
      </c>
      <c r="L1095" s="27" t="s">
        <v>769</v>
      </c>
      <c r="M1095" s="27"/>
      <c r="N1095" s="27"/>
    </row>
    <row r="1096" ht="276" spans="1:14">
      <c r="A1096" s="12">
        <v>1092</v>
      </c>
      <c r="B1096" s="27" t="s">
        <v>2626</v>
      </c>
      <c r="C1096" s="61" t="s">
        <v>34</v>
      </c>
      <c r="D1096" s="61" t="s">
        <v>2526</v>
      </c>
      <c r="E1096" s="61" t="s">
        <v>2527</v>
      </c>
      <c r="F1096" s="27"/>
      <c r="G1096" s="27"/>
      <c r="H1096" s="27" t="s">
        <v>2529</v>
      </c>
      <c r="I1096" s="27" t="s">
        <v>2627</v>
      </c>
      <c r="J1096" s="27"/>
      <c r="K1096" s="27" t="s">
        <v>73</v>
      </c>
      <c r="L1096" s="27" t="s">
        <v>769</v>
      </c>
      <c r="M1096" s="27"/>
      <c r="N1096" s="27"/>
    </row>
    <row r="1097" ht="409.5" spans="1:14">
      <c r="A1097" s="12">
        <v>1093</v>
      </c>
      <c r="B1097" s="27" t="s">
        <v>2628</v>
      </c>
      <c r="C1097" s="61" t="s">
        <v>34</v>
      </c>
      <c r="D1097" s="61" t="s">
        <v>2526</v>
      </c>
      <c r="E1097" s="61" t="s">
        <v>2527</v>
      </c>
      <c r="F1097" s="27"/>
      <c r="G1097" s="27"/>
      <c r="H1097" s="27" t="s">
        <v>2529</v>
      </c>
      <c r="I1097" s="27" t="s">
        <v>2629</v>
      </c>
      <c r="J1097" s="27"/>
      <c r="K1097" s="27" t="s">
        <v>741</v>
      </c>
      <c r="L1097" s="27" t="s">
        <v>769</v>
      </c>
      <c r="M1097" s="27"/>
      <c r="N1097" s="27"/>
    </row>
    <row r="1098" ht="409.5" spans="1:14">
      <c r="A1098" s="12">
        <v>1094</v>
      </c>
      <c r="B1098" s="27" t="s">
        <v>2630</v>
      </c>
      <c r="C1098" s="61" t="s">
        <v>34</v>
      </c>
      <c r="D1098" s="61" t="s">
        <v>2526</v>
      </c>
      <c r="E1098" s="61" t="s">
        <v>2527</v>
      </c>
      <c r="F1098" s="27"/>
      <c r="G1098" s="27"/>
      <c r="H1098" s="27"/>
      <c r="I1098" s="27" t="s">
        <v>2631</v>
      </c>
      <c r="J1098" s="27"/>
      <c r="K1098" s="27" t="s">
        <v>741</v>
      </c>
      <c r="L1098" s="27" t="s">
        <v>769</v>
      </c>
      <c r="M1098" s="27"/>
      <c r="N1098" s="27"/>
    </row>
    <row r="1099" ht="409.5" spans="1:14">
      <c r="A1099" s="12">
        <v>1095</v>
      </c>
      <c r="B1099" s="27" t="s">
        <v>2632</v>
      </c>
      <c r="C1099" s="61" t="s">
        <v>34</v>
      </c>
      <c r="D1099" s="61" t="s">
        <v>2526</v>
      </c>
      <c r="E1099" s="61" t="s">
        <v>2527</v>
      </c>
      <c r="F1099" s="27"/>
      <c r="G1099" s="27"/>
      <c r="H1099" s="27" t="s">
        <v>2529</v>
      </c>
      <c r="I1099" s="27" t="s">
        <v>2633</v>
      </c>
      <c r="J1099" s="27"/>
      <c r="K1099" s="27" t="s">
        <v>741</v>
      </c>
      <c r="L1099" s="27" t="s">
        <v>769</v>
      </c>
      <c r="M1099" s="27"/>
      <c r="N1099" s="27"/>
    </row>
    <row r="1100" ht="216" spans="1:14">
      <c r="A1100" s="12">
        <v>1096</v>
      </c>
      <c r="B1100" s="27" t="s">
        <v>2634</v>
      </c>
      <c r="C1100" s="61" t="s">
        <v>34</v>
      </c>
      <c r="D1100" s="61" t="s">
        <v>2526</v>
      </c>
      <c r="E1100" s="61" t="s">
        <v>2527</v>
      </c>
      <c r="F1100" s="27"/>
      <c r="G1100" s="27"/>
      <c r="H1100" s="27" t="s">
        <v>2529</v>
      </c>
      <c r="I1100" s="27" t="s">
        <v>2635</v>
      </c>
      <c r="J1100" s="27"/>
      <c r="K1100" s="27" t="s">
        <v>73</v>
      </c>
      <c r="L1100" s="27" t="s">
        <v>769</v>
      </c>
      <c r="M1100" s="27"/>
      <c r="N1100" s="27"/>
    </row>
    <row r="1101" ht="336" spans="1:14">
      <c r="A1101" s="12">
        <v>1097</v>
      </c>
      <c r="B1101" s="27" t="s">
        <v>2636</v>
      </c>
      <c r="C1101" s="61" t="s">
        <v>34</v>
      </c>
      <c r="D1101" s="61" t="s">
        <v>2526</v>
      </c>
      <c r="E1101" s="61" t="s">
        <v>2527</v>
      </c>
      <c r="F1101" s="27"/>
      <c r="G1101" s="27"/>
      <c r="H1101" s="27" t="s">
        <v>2529</v>
      </c>
      <c r="I1101" s="27" t="s">
        <v>2637</v>
      </c>
      <c r="J1101" s="27"/>
      <c r="K1101" s="27" t="s">
        <v>73</v>
      </c>
      <c r="L1101" s="27" t="s">
        <v>769</v>
      </c>
      <c r="M1101" s="27"/>
      <c r="N1101" s="27"/>
    </row>
    <row r="1102" ht="264" spans="1:14">
      <c r="A1102" s="12">
        <v>1098</v>
      </c>
      <c r="B1102" s="27" t="s">
        <v>2638</v>
      </c>
      <c r="C1102" s="61" t="s">
        <v>34</v>
      </c>
      <c r="D1102" s="61" t="s">
        <v>2526</v>
      </c>
      <c r="E1102" s="61" t="s">
        <v>2527</v>
      </c>
      <c r="F1102" s="27"/>
      <c r="G1102" s="27"/>
      <c r="H1102" s="27" t="s">
        <v>2529</v>
      </c>
      <c r="I1102" s="27" t="s">
        <v>2639</v>
      </c>
      <c r="J1102" s="27"/>
      <c r="K1102" s="27" t="s">
        <v>73</v>
      </c>
      <c r="L1102" s="27" t="s">
        <v>769</v>
      </c>
      <c r="M1102" s="27"/>
      <c r="N1102" s="27"/>
    </row>
    <row r="1103" ht="408" spans="1:14">
      <c r="A1103" s="12">
        <v>1099</v>
      </c>
      <c r="B1103" s="27" t="s">
        <v>2640</v>
      </c>
      <c r="C1103" s="61" t="s">
        <v>34</v>
      </c>
      <c r="D1103" s="61" t="s">
        <v>2526</v>
      </c>
      <c r="E1103" s="61" t="s">
        <v>2527</v>
      </c>
      <c r="F1103" s="27"/>
      <c r="G1103" s="27"/>
      <c r="H1103" s="27" t="s">
        <v>2529</v>
      </c>
      <c r="I1103" s="27" t="s">
        <v>2641</v>
      </c>
      <c r="J1103" s="27"/>
      <c r="K1103" s="27" t="s">
        <v>73</v>
      </c>
      <c r="L1103" s="27" t="s">
        <v>769</v>
      </c>
      <c r="M1103" s="27"/>
      <c r="N1103" s="27"/>
    </row>
    <row r="1104" ht="264" spans="1:14">
      <c r="A1104" s="12">
        <v>1100</v>
      </c>
      <c r="B1104" s="27" t="s">
        <v>2642</v>
      </c>
      <c r="C1104" s="61" t="s">
        <v>34</v>
      </c>
      <c r="D1104" s="61" t="s">
        <v>2526</v>
      </c>
      <c r="E1104" s="61" t="s">
        <v>2527</v>
      </c>
      <c r="F1104" s="27"/>
      <c r="G1104" s="27"/>
      <c r="H1104" s="27" t="s">
        <v>2529</v>
      </c>
      <c r="I1104" s="27" t="s">
        <v>2643</v>
      </c>
      <c r="J1104" s="27"/>
      <c r="K1104" s="27" t="s">
        <v>73</v>
      </c>
      <c r="L1104" s="27" t="s">
        <v>769</v>
      </c>
      <c r="M1104" s="27"/>
      <c r="N1104" s="27"/>
    </row>
    <row r="1105" ht="300" spans="1:14">
      <c r="A1105" s="12">
        <v>1101</v>
      </c>
      <c r="B1105" s="27" t="s">
        <v>2644</v>
      </c>
      <c r="C1105" s="61" t="s">
        <v>34</v>
      </c>
      <c r="D1105" s="61" t="s">
        <v>2526</v>
      </c>
      <c r="E1105" s="61" t="s">
        <v>2527</v>
      </c>
      <c r="F1105" s="27"/>
      <c r="G1105" s="27"/>
      <c r="H1105" s="27" t="s">
        <v>2529</v>
      </c>
      <c r="I1105" s="27" t="s">
        <v>2645</v>
      </c>
      <c r="J1105" s="27"/>
      <c r="K1105" s="27" t="s">
        <v>741</v>
      </c>
      <c r="L1105" s="27" t="s">
        <v>769</v>
      </c>
      <c r="M1105" s="27"/>
      <c r="N1105" s="27"/>
    </row>
    <row r="1106" ht="276" spans="1:14">
      <c r="A1106" s="12">
        <v>1102</v>
      </c>
      <c r="B1106" s="27" t="s">
        <v>2646</v>
      </c>
      <c r="C1106" s="61" t="s">
        <v>34</v>
      </c>
      <c r="D1106" s="61" t="s">
        <v>2526</v>
      </c>
      <c r="E1106" s="61" t="s">
        <v>2527</v>
      </c>
      <c r="F1106" s="27"/>
      <c r="G1106" s="27"/>
      <c r="H1106" s="27" t="s">
        <v>2529</v>
      </c>
      <c r="I1106" s="27" t="s">
        <v>2647</v>
      </c>
      <c r="J1106" s="27"/>
      <c r="K1106" s="27" t="s">
        <v>73</v>
      </c>
      <c r="L1106" s="27" t="s">
        <v>769</v>
      </c>
      <c r="M1106" s="27"/>
      <c r="N1106" s="27"/>
    </row>
    <row r="1107" ht="276" spans="1:14">
      <c r="A1107" s="12">
        <v>1103</v>
      </c>
      <c r="B1107" s="27" t="s">
        <v>2648</v>
      </c>
      <c r="C1107" s="61" t="s">
        <v>34</v>
      </c>
      <c r="D1107" s="61" t="s">
        <v>2526</v>
      </c>
      <c r="E1107" s="61" t="s">
        <v>2527</v>
      </c>
      <c r="F1107" s="27"/>
      <c r="G1107" s="27"/>
      <c r="H1107" s="27" t="s">
        <v>2529</v>
      </c>
      <c r="I1107" s="27" t="s">
        <v>2649</v>
      </c>
      <c r="J1107" s="27"/>
      <c r="K1107" s="27" t="s">
        <v>741</v>
      </c>
      <c r="L1107" s="27" t="s">
        <v>769</v>
      </c>
      <c r="M1107" s="27"/>
      <c r="N1107" s="27"/>
    </row>
    <row r="1108" ht="276" spans="1:14">
      <c r="A1108" s="12">
        <v>1104</v>
      </c>
      <c r="B1108" s="27" t="s">
        <v>2650</v>
      </c>
      <c r="C1108" s="61" t="s">
        <v>34</v>
      </c>
      <c r="D1108" s="61" t="s">
        <v>2526</v>
      </c>
      <c r="E1108" s="61" t="s">
        <v>2527</v>
      </c>
      <c r="F1108" s="27"/>
      <c r="G1108" s="27"/>
      <c r="H1108" s="27" t="s">
        <v>2529</v>
      </c>
      <c r="I1108" s="27" t="s">
        <v>2651</v>
      </c>
      <c r="J1108" s="27"/>
      <c r="K1108" s="27" t="s">
        <v>741</v>
      </c>
      <c r="L1108" s="27" t="s">
        <v>769</v>
      </c>
      <c r="M1108" s="27"/>
      <c r="N1108" s="27"/>
    </row>
    <row r="1109" ht="409.5" spans="1:14">
      <c r="A1109" s="12">
        <v>1105</v>
      </c>
      <c r="B1109" s="27" t="s">
        <v>2652</v>
      </c>
      <c r="C1109" s="61" t="s">
        <v>34</v>
      </c>
      <c r="D1109" s="61" t="s">
        <v>2526</v>
      </c>
      <c r="E1109" s="61" t="s">
        <v>2527</v>
      </c>
      <c r="F1109" s="27"/>
      <c r="G1109" s="27"/>
      <c r="H1109" s="27" t="s">
        <v>2529</v>
      </c>
      <c r="I1109" s="27" t="s">
        <v>2653</v>
      </c>
      <c r="J1109" s="27"/>
      <c r="K1109" s="27" t="s">
        <v>741</v>
      </c>
      <c r="L1109" s="27" t="s">
        <v>769</v>
      </c>
      <c r="M1109" s="27"/>
      <c r="N1109" s="27"/>
    </row>
    <row r="1110" ht="360" spans="1:14">
      <c r="A1110" s="12">
        <v>1106</v>
      </c>
      <c r="B1110" s="27" t="s">
        <v>2654</v>
      </c>
      <c r="C1110" s="61" t="s">
        <v>34</v>
      </c>
      <c r="D1110" s="61" t="s">
        <v>2526</v>
      </c>
      <c r="E1110" s="61" t="s">
        <v>2527</v>
      </c>
      <c r="F1110" s="27"/>
      <c r="G1110" s="27"/>
      <c r="H1110" s="27" t="s">
        <v>2529</v>
      </c>
      <c r="I1110" s="27" t="s">
        <v>2655</v>
      </c>
      <c r="J1110" s="27"/>
      <c r="K1110" s="27" t="s">
        <v>741</v>
      </c>
      <c r="L1110" s="27" t="s">
        <v>769</v>
      </c>
      <c r="M1110" s="27"/>
      <c r="N1110" s="27"/>
    </row>
    <row r="1111" ht="409.5" spans="1:14">
      <c r="A1111" s="12">
        <v>1107</v>
      </c>
      <c r="B1111" s="27" t="s">
        <v>2656</v>
      </c>
      <c r="C1111" s="61" t="s">
        <v>34</v>
      </c>
      <c r="D1111" s="61" t="s">
        <v>2526</v>
      </c>
      <c r="E1111" s="61" t="s">
        <v>2527</v>
      </c>
      <c r="F1111" s="27"/>
      <c r="G1111" s="27"/>
      <c r="H1111" s="27" t="s">
        <v>2529</v>
      </c>
      <c r="I1111" s="27" t="s">
        <v>2657</v>
      </c>
      <c r="J1111" s="27"/>
      <c r="K1111" s="27" t="s">
        <v>73</v>
      </c>
      <c r="L1111" s="27" t="s">
        <v>769</v>
      </c>
      <c r="M1111" s="27"/>
      <c r="N1111" s="27"/>
    </row>
    <row r="1112" ht="384" spans="1:14">
      <c r="A1112" s="12">
        <v>1108</v>
      </c>
      <c r="B1112" s="27" t="s">
        <v>2658</v>
      </c>
      <c r="C1112" s="61" t="s">
        <v>34</v>
      </c>
      <c r="D1112" s="61" t="s">
        <v>2526</v>
      </c>
      <c r="E1112" s="61" t="s">
        <v>2527</v>
      </c>
      <c r="F1112" s="27"/>
      <c r="G1112" s="27"/>
      <c r="H1112" s="27" t="s">
        <v>2529</v>
      </c>
      <c r="I1112" s="27"/>
      <c r="J1112" s="27" t="s">
        <v>2659</v>
      </c>
      <c r="K1112" s="27" t="s">
        <v>173</v>
      </c>
      <c r="L1112" s="27" t="s">
        <v>769</v>
      </c>
      <c r="M1112" s="27"/>
      <c r="N1112" s="27"/>
    </row>
    <row r="1113" ht="409.5" spans="1:14">
      <c r="A1113" s="12">
        <v>1109</v>
      </c>
      <c r="B1113" s="27" t="s">
        <v>2660</v>
      </c>
      <c r="C1113" s="61" t="s">
        <v>34</v>
      </c>
      <c r="D1113" s="61" t="s">
        <v>2526</v>
      </c>
      <c r="E1113" s="61" t="s">
        <v>2527</v>
      </c>
      <c r="F1113" s="27"/>
      <c r="G1113" s="27"/>
      <c r="H1113" s="27" t="s">
        <v>2529</v>
      </c>
      <c r="I1113" s="27"/>
      <c r="J1113" s="27" t="s">
        <v>2661</v>
      </c>
      <c r="K1113" s="27" t="s">
        <v>173</v>
      </c>
      <c r="L1113" s="27" t="s">
        <v>769</v>
      </c>
      <c r="M1113" s="27"/>
      <c r="N1113" s="27"/>
    </row>
    <row r="1114" ht="312" spans="1:14">
      <c r="A1114" s="12">
        <v>1110</v>
      </c>
      <c r="B1114" s="27" t="s">
        <v>2662</v>
      </c>
      <c r="C1114" s="61" t="s">
        <v>34</v>
      </c>
      <c r="D1114" s="61" t="s">
        <v>2526</v>
      </c>
      <c r="E1114" s="61" t="s">
        <v>2527</v>
      </c>
      <c r="F1114" s="27"/>
      <c r="G1114" s="27"/>
      <c r="H1114" s="27" t="s">
        <v>2529</v>
      </c>
      <c r="I1114" s="27"/>
      <c r="J1114" s="27" t="s">
        <v>2663</v>
      </c>
      <c r="K1114" s="27" t="s">
        <v>173</v>
      </c>
      <c r="L1114" s="27" t="s">
        <v>769</v>
      </c>
      <c r="M1114" s="27"/>
      <c r="N1114" s="27"/>
    </row>
    <row r="1115" ht="409.5" spans="1:14">
      <c r="A1115" s="12">
        <v>1111</v>
      </c>
      <c r="B1115" s="27" t="s">
        <v>2664</v>
      </c>
      <c r="C1115" s="61" t="s">
        <v>34</v>
      </c>
      <c r="D1115" s="61" t="s">
        <v>2526</v>
      </c>
      <c r="E1115" s="61" t="s">
        <v>2527</v>
      </c>
      <c r="F1115" s="27"/>
      <c r="G1115" s="27"/>
      <c r="H1115" s="27" t="s">
        <v>2529</v>
      </c>
      <c r="I1115" s="27"/>
      <c r="J1115" s="27" t="s">
        <v>2665</v>
      </c>
      <c r="K1115" s="27" t="s">
        <v>73</v>
      </c>
      <c r="L1115" s="27" t="s">
        <v>769</v>
      </c>
      <c r="M1115" s="27"/>
      <c r="N1115" s="27"/>
    </row>
    <row r="1116" ht="409.5" spans="1:14">
      <c r="A1116" s="12">
        <v>1112</v>
      </c>
      <c r="B1116" s="27" t="s">
        <v>2666</v>
      </c>
      <c r="C1116" s="61" t="s">
        <v>34</v>
      </c>
      <c r="D1116" s="61" t="s">
        <v>2526</v>
      </c>
      <c r="E1116" s="61" t="s">
        <v>2527</v>
      </c>
      <c r="F1116" s="27"/>
      <c r="G1116" s="27"/>
      <c r="H1116" s="27" t="s">
        <v>2529</v>
      </c>
      <c r="I1116" s="27"/>
      <c r="J1116" s="27" t="s">
        <v>2667</v>
      </c>
      <c r="K1116" s="27" t="s">
        <v>741</v>
      </c>
      <c r="L1116" s="27" t="s">
        <v>769</v>
      </c>
      <c r="M1116" s="27"/>
      <c r="N1116" s="27"/>
    </row>
    <row r="1117" ht="409.5" spans="1:14">
      <c r="A1117" s="12">
        <v>1113</v>
      </c>
      <c r="B1117" s="27" t="s">
        <v>2668</v>
      </c>
      <c r="C1117" s="61" t="s">
        <v>34</v>
      </c>
      <c r="D1117" s="61" t="s">
        <v>2526</v>
      </c>
      <c r="E1117" s="61" t="s">
        <v>2527</v>
      </c>
      <c r="F1117" s="27"/>
      <c r="G1117" s="27"/>
      <c r="H1117" s="27" t="s">
        <v>2529</v>
      </c>
      <c r="I1117" s="27"/>
      <c r="J1117" s="27" t="s">
        <v>2669</v>
      </c>
      <c r="K1117" s="27" t="s">
        <v>73</v>
      </c>
      <c r="L1117" s="27" t="s">
        <v>769</v>
      </c>
      <c r="M1117" s="27"/>
      <c r="N1117" s="27"/>
    </row>
    <row r="1118" ht="409.5" spans="1:14">
      <c r="A1118" s="12">
        <v>1114</v>
      </c>
      <c r="B1118" s="27" t="s">
        <v>2670</v>
      </c>
      <c r="C1118" s="61" t="s">
        <v>34</v>
      </c>
      <c r="D1118" s="61" t="s">
        <v>2526</v>
      </c>
      <c r="E1118" s="61" t="s">
        <v>2527</v>
      </c>
      <c r="F1118" s="27"/>
      <c r="G1118" s="27"/>
      <c r="H1118" s="27" t="s">
        <v>2529</v>
      </c>
      <c r="I1118" s="27"/>
      <c r="J1118" s="27" t="s">
        <v>2671</v>
      </c>
      <c r="K1118" s="27" t="s">
        <v>73</v>
      </c>
      <c r="L1118" s="27" t="s">
        <v>769</v>
      </c>
      <c r="M1118" s="27"/>
      <c r="N1118" s="27"/>
    </row>
    <row r="1119" ht="409.5" spans="1:14">
      <c r="A1119" s="12">
        <v>1115</v>
      </c>
      <c r="B1119" s="27" t="s">
        <v>2672</v>
      </c>
      <c r="C1119" s="61" t="s">
        <v>34</v>
      </c>
      <c r="D1119" s="61" t="s">
        <v>2526</v>
      </c>
      <c r="E1119" s="61" t="s">
        <v>2527</v>
      </c>
      <c r="F1119" s="27"/>
      <c r="G1119" s="27"/>
      <c r="H1119" s="27" t="s">
        <v>2529</v>
      </c>
      <c r="I1119" s="27"/>
      <c r="J1119" s="27" t="s">
        <v>2673</v>
      </c>
      <c r="K1119" s="27" t="s">
        <v>73</v>
      </c>
      <c r="L1119" s="27" t="s">
        <v>769</v>
      </c>
      <c r="M1119" s="27"/>
      <c r="N1119" s="27"/>
    </row>
    <row r="1120" ht="409.5" spans="1:14">
      <c r="A1120" s="12">
        <v>1116</v>
      </c>
      <c r="B1120" s="27" t="s">
        <v>2674</v>
      </c>
      <c r="C1120" s="61" t="s">
        <v>34</v>
      </c>
      <c r="D1120" s="61" t="s">
        <v>2526</v>
      </c>
      <c r="E1120" s="61" t="s">
        <v>2527</v>
      </c>
      <c r="F1120" s="27"/>
      <c r="G1120" s="27"/>
      <c r="H1120" s="27" t="s">
        <v>2529</v>
      </c>
      <c r="I1120" s="27"/>
      <c r="J1120" s="27" t="s">
        <v>2675</v>
      </c>
      <c r="K1120" s="27" t="s">
        <v>73</v>
      </c>
      <c r="L1120" s="27" t="s">
        <v>769</v>
      </c>
      <c r="M1120" s="27"/>
      <c r="N1120" s="27"/>
    </row>
    <row r="1121" ht="409.5" spans="1:14">
      <c r="A1121" s="12">
        <v>1117</v>
      </c>
      <c r="B1121" s="27" t="s">
        <v>2676</v>
      </c>
      <c r="C1121" s="61" t="s">
        <v>34</v>
      </c>
      <c r="D1121" s="61" t="s">
        <v>2526</v>
      </c>
      <c r="E1121" s="61" t="s">
        <v>2527</v>
      </c>
      <c r="F1121" s="27"/>
      <c r="G1121" s="27"/>
      <c r="H1121" s="27" t="s">
        <v>2529</v>
      </c>
      <c r="I1121" s="27"/>
      <c r="J1121" s="27" t="s">
        <v>2677</v>
      </c>
      <c r="K1121" s="27" t="s">
        <v>73</v>
      </c>
      <c r="L1121" s="27" t="s">
        <v>769</v>
      </c>
      <c r="M1121" s="27"/>
      <c r="N1121" s="27"/>
    </row>
    <row r="1122" ht="409.5" spans="1:14">
      <c r="A1122" s="12">
        <v>1118</v>
      </c>
      <c r="B1122" s="27" t="s">
        <v>2678</v>
      </c>
      <c r="C1122" s="61" t="s">
        <v>34</v>
      </c>
      <c r="D1122" s="61" t="s">
        <v>2526</v>
      </c>
      <c r="E1122" s="61" t="s">
        <v>2527</v>
      </c>
      <c r="F1122" s="27"/>
      <c r="G1122" s="27"/>
      <c r="H1122" s="27" t="s">
        <v>2529</v>
      </c>
      <c r="I1122" s="27" t="s">
        <v>2679</v>
      </c>
      <c r="J1122" s="27"/>
      <c r="K1122" s="27" t="s">
        <v>73</v>
      </c>
      <c r="L1122" s="27" t="s">
        <v>769</v>
      </c>
      <c r="M1122" s="27"/>
      <c r="N1122" s="27"/>
    </row>
    <row r="1123" ht="192" spans="1:14">
      <c r="A1123" s="12">
        <v>1119</v>
      </c>
      <c r="B1123" s="27" t="s">
        <v>2680</v>
      </c>
      <c r="C1123" s="61" t="s">
        <v>34</v>
      </c>
      <c r="D1123" s="61" t="s">
        <v>2526</v>
      </c>
      <c r="E1123" s="61" t="s">
        <v>2527</v>
      </c>
      <c r="F1123" s="27"/>
      <c r="G1123" s="27"/>
      <c r="H1123" s="27" t="s">
        <v>2681</v>
      </c>
      <c r="I1123" s="27" t="s">
        <v>2682</v>
      </c>
      <c r="J1123" s="27" t="s">
        <v>2683</v>
      </c>
      <c r="K1123" s="27" t="s">
        <v>73</v>
      </c>
      <c r="L1123" s="27" t="s">
        <v>769</v>
      </c>
      <c r="M1123" s="27"/>
      <c r="N1123" s="27"/>
    </row>
    <row r="1124" ht="276" spans="1:14">
      <c r="A1124" s="12">
        <v>1120</v>
      </c>
      <c r="B1124" s="27" t="s">
        <v>2684</v>
      </c>
      <c r="C1124" s="61" t="s">
        <v>34</v>
      </c>
      <c r="D1124" s="61" t="s">
        <v>2526</v>
      </c>
      <c r="E1124" s="61" t="s">
        <v>2527</v>
      </c>
      <c r="F1124" s="27"/>
      <c r="G1124" s="27"/>
      <c r="H1124" s="27" t="s">
        <v>2685</v>
      </c>
      <c r="I1124" s="27" t="s">
        <v>2686</v>
      </c>
      <c r="J1124" s="27" t="s">
        <v>2687</v>
      </c>
      <c r="K1124" s="27" t="s">
        <v>741</v>
      </c>
      <c r="L1124" s="27" t="s">
        <v>769</v>
      </c>
      <c r="M1124" s="27"/>
      <c r="N1124" s="27"/>
    </row>
    <row r="1125" ht="156" spans="1:14">
      <c r="A1125" s="12">
        <v>1121</v>
      </c>
      <c r="B1125" s="27" t="s">
        <v>2688</v>
      </c>
      <c r="C1125" s="61" t="s">
        <v>34</v>
      </c>
      <c r="D1125" s="61" t="s">
        <v>2526</v>
      </c>
      <c r="E1125" s="61" t="s">
        <v>2527</v>
      </c>
      <c r="F1125" s="27"/>
      <c r="G1125" s="27"/>
      <c r="H1125" s="27" t="s">
        <v>2529</v>
      </c>
      <c r="I1125" s="27" t="s">
        <v>2689</v>
      </c>
      <c r="J1125" s="27"/>
      <c r="K1125" s="27" t="s">
        <v>741</v>
      </c>
      <c r="L1125" s="27" t="s">
        <v>769</v>
      </c>
      <c r="M1125" s="27"/>
      <c r="N1125" s="27"/>
    </row>
    <row r="1126" ht="168" spans="1:14">
      <c r="A1126" s="12">
        <v>1122</v>
      </c>
      <c r="B1126" s="27" t="s">
        <v>2690</v>
      </c>
      <c r="C1126" s="61" t="s">
        <v>34</v>
      </c>
      <c r="D1126" s="61" t="s">
        <v>2526</v>
      </c>
      <c r="E1126" s="61" t="s">
        <v>2527</v>
      </c>
      <c r="F1126" s="27"/>
      <c r="G1126" s="27"/>
      <c r="H1126" s="27"/>
      <c r="I1126" s="27" t="s">
        <v>2691</v>
      </c>
      <c r="J1126" s="27"/>
      <c r="K1126" s="27" t="s">
        <v>73</v>
      </c>
      <c r="L1126" s="27" t="s">
        <v>769</v>
      </c>
      <c r="M1126" s="27"/>
      <c r="N1126" s="27"/>
    </row>
    <row r="1127" ht="409.5" spans="1:14">
      <c r="A1127" s="12">
        <v>1123</v>
      </c>
      <c r="B1127" s="27" t="s">
        <v>2692</v>
      </c>
      <c r="C1127" s="61" t="s">
        <v>34</v>
      </c>
      <c r="D1127" s="61" t="s">
        <v>2526</v>
      </c>
      <c r="E1127" s="61" t="s">
        <v>2527</v>
      </c>
      <c r="F1127" s="27"/>
      <c r="G1127" s="27"/>
      <c r="H1127" s="27" t="s">
        <v>2529</v>
      </c>
      <c r="I1127" s="27" t="s">
        <v>2693</v>
      </c>
      <c r="J1127" s="27"/>
      <c r="K1127" s="27" t="s">
        <v>741</v>
      </c>
      <c r="L1127" s="27" t="s">
        <v>769</v>
      </c>
      <c r="M1127" s="27"/>
      <c r="N1127" s="27"/>
    </row>
    <row r="1128" ht="216" spans="1:14">
      <c r="A1128" s="12">
        <v>1124</v>
      </c>
      <c r="B1128" s="27" t="s">
        <v>2694</v>
      </c>
      <c r="C1128" s="61" t="s">
        <v>34</v>
      </c>
      <c r="D1128" s="61" t="s">
        <v>2526</v>
      </c>
      <c r="E1128" s="61" t="s">
        <v>2527</v>
      </c>
      <c r="F1128" s="27"/>
      <c r="G1128" s="27"/>
      <c r="H1128" s="27" t="s">
        <v>2529</v>
      </c>
      <c r="I1128" s="27" t="s">
        <v>2695</v>
      </c>
      <c r="J1128" s="27"/>
      <c r="K1128" s="27" t="s">
        <v>73</v>
      </c>
      <c r="L1128" s="27" t="s">
        <v>769</v>
      </c>
      <c r="M1128" s="27"/>
      <c r="N1128" s="27"/>
    </row>
    <row r="1129" ht="240" spans="1:14">
      <c r="A1129" s="12">
        <v>1125</v>
      </c>
      <c r="B1129" s="27" t="s">
        <v>2696</v>
      </c>
      <c r="C1129" s="61" t="s">
        <v>34</v>
      </c>
      <c r="D1129" s="61" t="s">
        <v>2526</v>
      </c>
      <c r="E1129" s="61" t="s">
        <v>2527</v>
      </c>
      <c r="F1129" s="27"/>
      <c r="G1129" s="27"/>
      <c r="H1129" s="27" t="s">
        <v>2697</v>
      </c>
      <c r="I1129" s="27" t="s">
        <v>2698</v>
      </c>
      <c r="J1129" s="27"/>
      <c r="K1129" s="27" t="s">
        <v>73</v>
      </c>
      <c r="L1129" s="27" t="s">
        <v>769</v>
      </c>
      <c r="M1129" s="27"/>
      <c r="N1129" s="27"/>
    </row>
    <row r="1130" ht="336" spans="1:14">
      <c r="A1130" s="12">
        <v>1126</v>
      </c>
      <c r="B1130" s="27" t="s">
        <v>2699</v>
      </c>
      <c r="C1130" s="61" t="s">
        <v>34</v>
      </c>
      <c r="D1130" s="61" t="s">
        <v>2526</v>
      </c>
      <c r="E1130" s="61" t="s">
        <v>2527</v>
      </c>
      <c r="F1130" s="27"/>
      <c r="G1130" s="27"/>
      <c r="H1130" s="27" t="s">
        <v>2529</v>
      </c>
      <c r="I1130" s="27" t="s">
        <v>2700</v>
      </c>
      <c r="J1130" s="27"/>
      <c r="K1130" s="27" t="s">
        <v>741</v>
      </c>
      <c r="L1130" s="27" t="s">
        <v>769</v>
      </c>
      <c r="M1130" s="27"/>
      <c r="N1130" s="27"/>
    </row>
    <row r="1131" ht="360" spans="1:14">
      <c r="A1131" s="12">
        <v>1127</v>
      </c>
      <c r="B1131" s="27" t="s">
        <v>2701</v>
      </c>
      <c r="C1131" s="61" t="s">
        <v>34</v>
      </c>
      <c r="D1131" s="61" t="s">
        <v>2526</v>
      </c>
      <c r="E1131" s="61" t="s">
        <v>2527</v>
      </c>
      <c r="F1131" s="27"/>
      <c r="G1131" s="27"/>
      <c r="H1131" s="27" t="s">
        <v>2529</v>
      </c>
      <c r="I1131" s="27" t="s">
        <v>2702</v>
      </c>
      <c r="J1131" s="27"/>
      <c r="K1131" s="27" t="s">
        <v>741</v>
      </c>
      <c r="L1131" s="27" t="s">
        <v>769</v>
      </c>
      <c r="M1131" s="27"/>
      <c r="N1131" s="27"/>
    </row>
    <row r="1132" ht="348" spans="1:14">
      <c r="A1132" s="12">
        <v>1128</v>
      </c>
      <c r="B1132" s="27" t="s">
        <v>2703</v>
      </c>
      <c r="C1132" s="61" t="s">
        <v>34</v>
      </c>
      <c r="D1132" s="61" t="s">
        <v>2526</v>
      </c>
      <c r="E1132" s="61" t="s">
        <v>2527</v>
      </c>
      <c r="F1132" s="27"/>
      <c r="G1132" s="27"/>
      <c r="H1132" s="27" t="s">
        <v>2529</v>
      </c>
      <c r="I1132" s="27" t="s">
        <v>2704</v>
      </c>
      <c r="J1132" s="27"/>
      <c r="K1132" s="27" t="s">
        <v>741</v>
      </c>
      <c r="L1132" s="27" t="s">
        <v>769</v>
      </c>
      <c r="M1132" s="27"/>
      <c r="N1132" s="27"/>
    </row>
    <row r="1133" ht="409.5" spans="1:14">
      <c r="A1133" s="12">
        <v>1129</v>
      </c>
      <c r="B1133" s="27" t="s">
        <v>2705</v>
      </c>
      <c r="C1133" s="61" t="s">
        <v>34</v>
      </c>
      <c r="D1133" s="61" t="s">
        <v>2526</v>
      </c>
      <c r="E1133" s="61" t="s">
        <v>2527</v>
      </c>
      <c r="F1133" s="27"/>
      <c r="G1133" s="27"/>
      <c r="H1133" s="27" t="s">
        <v>2529</v>
      </c>
      <c r="I1133" s="27" t="s">
        <v>2706</v>
      </c>
      <c r="J1133" s="27"/>
      <c r="K1133" s="27" t="s">
        <v>73</v>
      </c>
      <c r="L1133" s="27" t="s">
        <v>769</v>
      </c>
      <c r="M1133" s="27"/>
      <c r="N1133" s="27"/>
    </row>
    <row r="1134" ht="409.5" spans="1:14">
      <c r="A1134" s="12">
        <v>1130</v>
      </c>
      <c r="B1134" s="27" t="s">
        <v>2707</v>
      </c>
      <c r="C1134" s="61" t="s">
        <v>34</v>
      </c>
      <c r="D1134" s="61" t="s">
        <v>2526</v>
      </c>
      <c r="E1134" s="61" t="s">
        <v>2527</v>
      </c>
      <c r="F1134" s="27"/>
      <c r="G1134" s="27"/>
      <c r="H1134" s="27" t="s">
        <v>2708</v>
      </c>
      <c r="I1134" s="27" t="s">
        <v>2709</v>
      </c>
      <c r="J1134" s="27"/>
      <c r="K1134" s="27" t="s">
        <v>73</v>
      </c>
      <c r="L1134" s="27" t="s">
        <v>769</v>
      </c>
      <c r="M1134" s="27"/>
      <c r="N1134" s="27"/>
    </row>
    <row r="1135" ht="204" spans="1:14">
      <c r="A1135" s="12">
        <v>1131</v>
      </c>
      <c r="B1135" s="27" t="s">
        <v>2710</v>
      </c>
      <c r="C1135" s="61" t="s">
        <v>34</v>
      </c>
      <c r="D1135" s="61" t="s">
        <v>2526</v>
      </c>
      <c r="E1135" s="61" t="s">
        <v>2527</v>
      </c>
      <c r="F1135" s="27"/>
      <c r="G1135" s="27"/>
      <c r="H1135" s="27" t="s">
        <v>2529</v>
      </c>
      <c r="I1135" s="27" t="s">
        <v>2711</v>
      </c>
      <c r="J1135" s="27"/>
      <c r="K1135" s="27" t="s">
        <v>741</v>
      </c>
      <c r="L1135" s="27" t="s">
        <v>769</v>
      </c>
      <c r="M1135" s="27"/>
      <c r="N1135" s="27"/>
    </row>
    <row r="1136" ht="409.5" spans="1:14">
      <c r="A1136" s="12">
        <v>1132</v>
      </c>
      <c r="B1136" s="27" t="s">
        <v>2712</v>
      </c>
      <c r="C1136" s="61" t="s">
        <v>34</v>
      </c>
      <c r="D1136" s="61" t="s">
        <v>2526</v>
      </c>
      <c r="E1136" s="61" t="s">
        <v>2527</v>
      </c>
      <c r="F1136" s="27"/>
      <c r="G1136" s="27"/>
      <c r="H1136" s="27" t="s">
        <v>2529</v>
      </c>
      <c r="I1136" s="27" t="s">
        <v>2713</v>
      </c>
      <c r="J1136" s="27"/>
      <c r="K1136" s="27" t="s">
        <v>741</v>
      </c>
      <c r="L1136" s="27" t="s">
        <v>769</v>
      </c>
      <c r="M1136" s="27"/>
      <c r="N1136" s="27"/>
    </row>
    <row r="1137" ht="324" spans="1:14">
      <c r="A1137" s="12">
        <v>1133</v>
      </c>
      <c r="B1137" s="27" t="s">
        <v>2714</v>
      </c>
      <c r="C1137" s="61" t="s">
        <v>34</v>
      </c>
      <c r="D1137" s="61" t="s">
        <v>2526</v>
      </c>
      <c r="E1137" s="61" t="s">
        <v>2527</v>
      </c>
      <c r="F1137" s="27"/>
      <c r="G1137" s="27"/>
      <c r="H1137" s="27" t="s">
        <v>2529</v>
      </c>
      <c r="I1137" s="27" t="s">
        <v>2715</v>
      </c>
      <c r="J1137" s="27"/>
      <c r="K1137" s="27" t="s">
        <v>741</v>
      </c>
      <c r="L1137" s="27" t="s">
        <v>769</v>
      </c>
      <c r="M1137" s="27"/>
      <c r="N1137" s="27"/>
    </row>
    <row r="1138" ht="409.5" spans="1:14">
      <c r="A1138" s="12">
        <v>1134</v>
      </c>
      <c r="B1138" s="27" t="s">
        <v>2716</v>
      </c>
      <c r="C1138" s="61" t="s">
        <v>34</v>
      </c>
      <c r="D1138" s="61" t="s">
        <v>2526</v>
      </c>
      <c r="E1138" s="61" t="s">
        <v>2527</v>
      </c>
      <c r="F1138" s="27"/>
      <c r="G1138" s="27"/>
      <c r="H1138" s="27" t="s">
        <v>2529</v>
      </c>
      <c r="I1138" s="27"/>
      <c r="J1138" s="27" t="s">
        <v>2717</v>
      </c>
      <c r="K1138" s="27" t="s">
        <v>73</v>
      </c>
      <c r="L1138" s="27" t="s">
        <v>769</v>
      </c>
      <c r="M1138" s="27"/>
      <c r="N1138" s="27"/>
    </row>
    <row r="1139" ht="409.5" spans="1:14">
      <c r="A1139" s="12">
        <v>1135</v>
      </c>
      <c r="B1139" s="27" t="s">
        <v>2718</v>
      </c>
      <c r="C1139" s="61" t="s">
        <v>34</v>
      </c>
      <c r="D1139" s="61" t="s">
        <v>2526</v>
      </c>
      <c r="E1139" s="61" t="s">
        <v>2527</v>
      </c>
      <c r="F1139" s="27"/>
      <c r="G1139" s="27"/>
      <c r="H1139" s="27" t="s">
        <v>2529</v>
      </c>
      <c r="I1139" s="27"/>
      <c r="J1139" s="27" t="s">
        <v>2719</v>
      </c>
      <c r="K1139" s="27" t="s">
        <v>73</v>
      </c>
      <c r="L1139" s="27" t="s">
        <v>769</v>
      </c>
      <c r="M1139" s="27"/>
      <c r="N1139" s="27"/>
    </row>
    <row r="1140" ht="409.5" spans="1:14">
      <c r="A1140" s="12">
        <v>1136</v>
      </c>
      <c r="B1140" s="27" t="s">
        <v>2720</v>
      </c>
      <c r="C1140" s="61" t="s">
        <v>34</v>
      </c>
      <c r="D1140" s="61" t="s">
        <v>2526</v>
      </c>
      <c r="E1140" s="61" t="s">
        <v>2527</v>
      </c>
      <c r="F1140" s="27"/>
      <c r="G1140" s="27"/>
      <c r="H1140" s="27" t="s">
        <v>2529</v>
      </c>
      <c r="I1140" s="27"/>
      <c r="J1140" s="27" t="s">
        <v>2721</v>
      </c>
      <c r="K1140" s="27" t="s">
        <v>73</v>
      </c>
      <c r="L1140" s="27" t="s">
        <v>769</v>
      </c>
      <c r="M1140" s="27"/>
      <c r="N1140" s="27"/>
    </row>
    <row r="1141" ht="409.5" spans="1:14">
      <c r="A1141" s="12">
        <v>1137</v>
      </c>
      <c r="B1141" s="27" t="s">
        <v>2722</v>
      </c>
      <c r="C1141" s="61" t="s">
        <v>34</v>
      </c>
      <c r="D1141" s="61" t="s">
        <v>2526</v>
      </c>
      <c r="E1141" s="61" t="s">
        <v>2527</v>
      </c>
      <c r="F1141" s="27"/>
      <c r="G1141" s="27"/>
      <c r="H1141" s="27" t="s">
        <v>2529</v>
      </c>
      <c r="I1141" s="27"/>
      <c r="J1141" s="27" t="s">
        <v>2723</v>
      </c>
      <c r="K1141" s="27" t="s">
        <v>73</v>
      </c>
      <c r="L1141" s="27" t="s">
        <v>769</v>
      </c>
      <c r="M1141" s="27"/>
      <c r="N1141" s="27"/>
    </row>
    <row r="1142" ht="409.5" spans="1:14">
      <c r="A1142" s="12">
        <v>1138</v>
      </c>
      <c r="B1142" s="27" t="s">
        <v>2724</v>
      </c>
      <c r="C1142" s="61" t="s">
        <v>34</v>
      </c>
      <c r="D1142" s="61" t="s">
        <v>2526</v>
      </c>
      <c r="E1142" s="61" t="s">
        <v>2527</v>
      </c>
      <c r="F1142" s="27"/>
      <c r="G1142" s="27"/>
      <c r="H1142" s="27" t="s">
        <v>2529</v>
      </c>
      <c r="I1142" s="27"/>
      <c r="J1142" s="27" t="s">
        <v>2725</v>
      </c>
      <c r="K1142" s="27" t="s">
        <v>73</v>
      </c>
      <c r="L1142" s="27" t="s">
        <v>769</v>
      </c>
      <c r="M1142" s="27"/>
      <c r="N1142" s="27"/>
    </row>
    <row r="1143" ht="409.5" spans="1:14">
      <c r="A1143" s="12">
        <v>1139</v>
      </c>
      <c r="B1143" s="62" t="s">
        <v>2726</v>
      </c>
      <c r="C1143" s="61" t="s">
        <v>34</v>
      </c>
      <c r="D1143" s="61" t="s">
        <v>2526</v>
      </c>
      <c r="E1143" s="64" t="s">
        <v>2527</v>
      </c>
      <c r="F1143" s="62"/>
      <c r="G1143" s="62"/>
      <c r="H1143" s="62" t="s">
        <v>2529</v>
      </c>
      <c r="I1143" s="62"/>
      <c r="J1143" s="62" t="s">
        <v>2727</v>
      </c>
      <c r="K1143" s="62" t="s">
        <v>73</v>
      </c>
      <c r="L1143" s="27" t="s">
        <v>769</v>
      </c>
      <c r="M1143" s="62"/>
      <c r="N1143" s="62"/>
    </row>
    <row r="1144" ht="409.5" spans="1:14">
      <c r="A1144" s="12">
        <v>1140</v>
      </c>
      <c r="B1144" s="27" t="s">
        <v>2728</v>
      </c>
      <c r="C1144" s="61" t="s">
        <v>34</v>
      </c>
      <c r="D1144" s="61" t="s">
        <v>2526</v>
      </c>
      <c r="E1144" s="61" t="s">
        <v>2527</v>
      </c>
      <c r="F1144" s="27"/>
      <c r="G1144" s="27"/>
      <c r="H1144" s="27" t="s">
        <v>2529</v>
      </c>
      <c r="I1144" s="27"/>
      <c r="J1144" s="27" t="s">
        <v>2729</v>
      </c>
      <c r="K1144" s="27" t="s">
        <v>73</v>
      </c>
      <c r="L1144" s="27" t="s">
        <v>769</v>
      </c>
      <c r="M1144" s="27"/>
      <c r="N1144" s="27"/>
    </row>
    <row r="1145" ht="409.5" spans="1:14">
      <c r="A1145" s="12">
        <v>1141</v>
      </c>
      <c r="B1145" s="27" t="s">
        <v>2730</v>
      </c>
      <c r="C1145" s="61" t="s">
        <v>34</v>
      </c>
      <c r="D1145" s="61" t="s">
        <v>2526</v>
      </c>
      <c r="E1145" s="61" t="s">
        <v>2527</v>
      </c>
      <c r="F1145" s="27"/>
      <c r="G1145" s="27"/>
      <c r="H1145" s="27" t="s">
        <v>2529</v>
      </c>
      <c r="I1145" s="27"/>
      <c r="J1145" s="27" t="s">
        <v>2731</v>
      </c>
      <c r="K1145" s="27" t="s">
        <v>73</v>
      </c>
      <c r="L1145" s="27" t="s">
        <v>769</v>
      </c>
      <c r="M1145" s="27"/>
      <c r="N1145" s="27"/>
    </row>
    <row r="1146" ht="409.5" spans="1:14">
      <c r="A1146" s="12">
        <v>1142</v>
      </c>
      <c r="B1146" s="27" t="s">
        <v>2732</v>
      </c>
      <c r="C1146" s="61" t="s">
        <v>34</v>
      </c>
      <c r="D1146" s="61" t="s">
        <v>2526</v>
      </c>
      <c r="E1146" s="61" t="s">
        <v>2527</v>
      </c>
      <c r="F1146" s="27"/>
      <c r="G1146" s="27"/>
      <c r="H1146" s="27" t="s">
        <v>2529</v>
      </c>
      <c r="I1146" s="27"/>
      <c r="J1146" s="27" t="s">
        <v>2733</v>
      </c>
      <c r="K1146" s="27" t="s">
        <v>73</v>
      </c>
      <c r="L1146" s="27" t="s">
        <v>769</v>
      </c>
      <c r="M1146" s="27"/>
      <c r="N1146" s="27"/>
    </row>
    <row r="1147" ht="409.5" spans="1:14">
      <c r="A1147" s="12">
        <v>1143</v>
      </c>
      <c r="B1147" s="27" t="s">
        <v>2734</v>
      </c>
      <c r="C1147" s="61" t="s">
        <v>34</v>
      </c>
      <c r="D1147" s="61" t="s">
        <v>2526</v>
      </c>
      <c r="E1147" s="61" t="s">
        <v>2527</v>
      </c>
      <c r="F1147" s="27"/>
      <c r="G1147" s="27"/>
      <c r="H1147" s="27" t="s">
        <v>2529</v>
      </c>
      <c r="I1147" s="27"/>
      <c r="J1147" s="27" t="s">
        <v>2735</v>
      </c>
      <c r="K1147" s="27" t="s">
        <v>73</v>
      </c>
      <c r="L1147" s="27" t="s">
        <v>769</v>
      </c>
      <c r="M1147" s="27"/>
      <c r="N1147" s="27"/>
    </row>
    <row r="1148" ht="409.5" spans="1:14">
      <c r="A1148" s="12">
        <v>1144</v>
      </c>
      <c r="B1148" s="27" t="s">
        <v>2736</v>
      </c>
      <c r="C1148" s="61" t="s">
        <v>34</v>
      </c>
      <c r="D1148" s="61" t="s">
        <v>2526</v>
      </c>
      <c r="E1148" s="61" t="s">
        <v>2527</v>
      </c>
      <c r="F1148" s="27"/>
      <c r="G1148" s="27"/>
      <c r="H1148" s="27" t="s">
        <v>2529</v>
      </c>
      <c r="I1148" s="27"/>
      <c r="J1148" s="27" t="s">
        <v>2737</v>
      </c>
      <c r="K1148" s="27" t="s">
        <v>73</v>
      </c>
      <c r="L1148" s="27" t="s">
        <v>769</v>
      </c>
      <c r="M1148" s="27"/>
      <c r="N1148" s="27"/>
    </row>
    <row r="1149" ht="409.5" spans="1:14">
      <c r="A1149" s="12">
        <v>1145</v>
      </c>
      <c r="B1149" s="27" t="s">
        <v>2738</v>
      </c>
      <c r="C1149" s="61" t="s">
        <v>34</v>
      </c>
      <c r="D1149" s="61" t="s">
        <v>2526</v>
      </c>
      <c r="E1149" s="61" t="s">
        <v>2527</v>
      </c>
      <c r="F1149" s="27"/>
      <c r="G1149" s="27"/>
      <c r="H1149" s="27" t="s">
        <v>2529</v>
      </c>
      <c r="I1149" s="27"/>
      <c r="J1149" s="27" t="s">
        <v>2739</v>
      </c>
      <c r="K1149" s="27" t="s">
        <v>73</v>
      </c>
      <c r="L1149" s="27" t="s">
        <v>769</v>
      </c>
      <c r="M1149" s="27"/>
      <c r="N1149" s="27"/>
    </row>
    <row r="1150" ht="409.5" spans="1:14">
      <c r="A1150" s="12">
        <v>1146</v>
      </c>
      <c r="B1150" s="27" t="s">
        <v>2740</v>
      </c>
      <c r="C1150" s="61" t="s">
        <v>34</v>
      </c>
      <c r="D1150" s="61" t="s">
        <v>2526</v>
      </c>
      <c r="E1150" s="61" t="s">
        <v>2527</v>
      </c>
      <c r="F1150" s="27"/>
      <c r="G1150" s="27"/>
      <c r="H1150" s="27" t="s">
        <v>2529</v>
      </c>
      <c r="I1150" s="27"/>
      <c r="J1150" s="27" t="s">
        <v>2741</v>
      </c>
      <c r="K1150" s="27" t="s">
        <v>73</v>
      </c>
      <c r="L1150" s="27" t="s">
        <v>769</v>
      </c>
      <c r="M1150" s="27"/>
      <c r="N1150" s="27"/>
    </row>
    <row r="1151" ht="409.5" spans="1:14">
      <c r="A1151" s="12">
        <v>1147</v>
      </c>
      <c r="B1151" s="27" t="s">
        <v>2742</v>
      </c>
      <c r="C1151" s="61" t="s">
        <v>34</v>
      </c>
      <c r="D1151" s="61" t="s">
        <v>2526</v>
      </c>
      <c r="E1151" s="61" t="s">
        <v>2527</v>
      </c>
      <c r="F1151" s="27"/>
      <c r="G1151" s="27"/>
      <c r="H1151" s="27" t="s">
        <v>2529</v>
      </c>
      <c r="I1151" s="27"/>
      <c r="J1151" s="27" t="s">
        <v>2743</v>
      </c>
      <c r="K1151" s="27" t="s">
        <v>73</v>
      </c>
      <c r="L1151" s="27" t="s">
        <v>769</v>
      </c>
      <c r="M1151" s="27"/>
      <c r="N1151" s="27"/>
    </row>
    <row r="1152" ht="409.5" spans="1:14">
      <c r="A1152" s="12">
        <v>1148</v>
      </c>
      <c r="B1152" s="27" t="s">
        <v>2744</v>
      </c>
      <c r="C1152" s="61" t="s">
        <v>34</v>
      </c>
      <c r="D1152" s="61" t="s">
        <v>2526</v>
      </c>
      <c r="E1152" s="61" t="s">
        <v>2527</v>
      </c>
      <c r="F1152" s="27"/>
      <c r="G1152" s="27"/>
      <c r="H1152" s="27" t="s">
        <v>2529</v>
      </c>
      <c r="I1152" s="27"/>
      <c r="J1152" s="27" t="s">
        <v>2745</v>
      </c>
      <c r="K1152" s="27" t="s">
        <v>73</v>
      </c>
      <c r="L1152" s="27" t="s">
        <v>769</v>
      </c>
      <c r="M1152" s="27"/>
      <c r="N1152" s="27"/>
    </row>
    <row r="1153" ht="409.5" spans="1:14">
      <c r="A1153" s="12">
        <v>1149</v>
      </c>
      <c r="B1153" s="27" t="s">
        <v>2746</v>
      </c>
      <c r="C1153" s="61" t="s">
        <v>34</v>
      </c>
      <c r="D1153" s="61" t="s">
        <v>2526</v>
      </c>
      <c r="E1153" s="61" t="s">
        <v>2527</v>
      </c>
      <c r="F1153" s="27"/>
      <c r="G1153" s="27"/>
      <c r="H1153" s="27" t="s">
        <v>2529</v>
      </c>
      <c r="I1153" s="27"/>
      <c r="J1153" s="27" t="s">
        <v>2747</v>
      </c>
      <c r="K1153" s="27" t="s">
        <v>741</v>
      </c>
      <c r="L1153" s="27" t="s">
        <v>769</v>
      </c>
      <c r="M1153" s="27"/>
      <c r="N1153" s="27"/>
    </row>
    <row r="1154" ht="409.5" spans="1:14">
      <c r="A1154" s="12">
        <v>1150</v>
      </c>
      <c r="B1154" s="27" t="s">
        <v>2748</v>
      </c>
      <c r="C1154" s="61" t="s">
        <v>34</v>
      </c>
      <c r="D1154" s="61" t="s">
        <v>2526</v>
      </c>
      <c r="E1154" s="61" t="s">
        <v>2527</v>
      </c>
      <c r="F1154" s="62"/>
      <c r="G1154" s="27" t="s">
        <v>2568</v>
      </c>
      <c r="H1154" s="27" t="s">
        <v>2529</v>
      </c>
      <c r="I1154" s="27"/>
      <c r="J1154" s="27" t="s">
        <v>2749</v>
      </c>
      <c r="K1154" s="27" t="s">
        <v>73</v>
      </c>
      <c r="L1154" s="27" t="s">
        <v>769</v>
      </c>
      <c r="M1154" s="27"/>
      <c r="N1154" s="27"/>
    </row>
    <row r="1155" ht="360" spans="1:14">
      <c r="A1155" s="12">
        <v>1151</v>
      </c>
      <c r="B1155" s="27" t="s">
        <v>2750</v>
      </c>
      <c r="C1155" s="61" t="s">
        <v>34</v>
      </c>
      <c r="D1155" s="61" t="s">
        <v>2526</v>
      </c>
      <c r="E1155" s="61" t="s">
        <v>2527</v>
      </c>
      <c r="F1155" s="27"/>
      <c r="G1155" s="27"/>
      <c r="H1155" s="27" t="s">
        <v>2529</v>
      </c>
      <c r="I1155" s="27"/>
      <c r="J1155" s="27" t="s">
        <v>2751</v>
      </c>
      <c r="K1155" s="27" t="s">
        <v>73</v>
      </c>
      <c r="L1155" s="27" t="s">
        <v>769</v>
      </c>
      <c r="M1155" s="27"/>
      <c r="N1155" s="27"/>
    </row>
    <row r="1156" ht="409.5" spans="1:14">
      <c r="A1156" s="12">
        <v>1152</v>
      </c>
      <c r="B1156" s="27" t="s">
        <v>2752</v>
      </c>
      <c r="C1156" s="61" t="s">
        <v>34</v>
      </c>
      <c r="D1156" s="61" t="s">
        <v>2526</v>
      </c>
      <c r="E1156" s="61" t="s">
        <v>2527</v>
      </c>
      <c r="F1156" s="27"/>
      <c r="G1156" s="27"/>
      <c r="H1156" s="27" t="s">
        <v>2753</v>
      </c>
      <c r="I1156" s="27"/>
      <c r="J1156" s="27" t="s">
        <v>2754</v>
      </c>
      <c r="K1156" s="27" t="s">
        <v>73</v>
      </c>
      <c r="L1156" s="27" t="s">
        <v>769</v>
      </c>
      <c r="M1156" s="27"/>
      <c r="N1156" s="27"/>
    </row>
    <row r="1157" ht="409.5" spans="1:14">
      <c r="A1157" s="12">
        <v>1153</v>
      </c>
      <c r="B1157" s="27" t="s">
        <v>2755</v>
      </c>
      <c r="C1157" s="61" t="s">
        <v>34</v>
      </c>
      <c r="D1157" s="61" t="s">
        <v>2526</v>
      </c>
      <c r="E1157" s="61" t="s">
        <v>2527</v>
      </c>
      <c r="F1157" s="27"/>
      <c r="G1157" s="27"/>
      <c r="H1157" s="27" t="s">
        <v>2529</v>
      </c>
      <c r="I1157" s="27"/>
      <c r="J1157" s="27" t="s">
        <v>2756</v>
      </c>
      <c r="K1157" s="27" t="s">
        <v>73</v>
      </c>
      <c r="L1157" s="27" t="s">
        <v>769</v>
      </c>
      <c r="M1157" s="27"/>
      <c r="N1157" s="27"/>
    </row>
    <row r="1158" ht="324" spans="1:14">
      <c r="A1158" s="12">
        <v>1154</v>
      </c>
      <c r="B1158" s="27" t="s">
        <v>2757</v>
      </c>
      <c r="C1158" s="61" t="s">
        <v>34</v>
      </c>
      <c r="D1158" s="61" t="s">
        <v>2526</v>
      </c>
      <c r="E1158" s="61" t="s">
        <v>2527</v>
      </c>
      <c r="F1158" s="27"/>
      <c r="G1158" s="27"/>
      <c r="H1158" s="27" t="s">
        <v>2529</v>
      </c>
      <c r="I1158" s="27"/>
      <c r="J1158" s="27" t="s">
        <v>2758</v>
      </c>
      <c r="K1158" s="27" t="s">
        <v>741</v>
      </c>
      <c r="L1158" s="27" t="s">
        <v>769</v>
      </c>
      <c r="M1158" s="27"/>
      <c r="N1158" s="27"/>
    </row>
    <row r="1159" ht="409.5" spans="1:14">
      <c r="A1159" s="12">
        <v>1155</v>
      </c>
      <c r="B1159" s="27" t="s">
        <v>2759</v>
      </c>
      <c r="C1159" s="61" t="s">
        <v>34</v>
      </c>
      <c r="D1159" s="61" t="s">
        <v>2526</v>
      </c>
      <c r="E1159" s="61" t="s">
        <v>2527</v>
      </c>
      <c r="F1159" s="27"/>
      <c r="G1159" s="27"/>
      <c r="H1159" s="27" t="s">
        <v>2529</v>
      </c>
      <c r="I1159" s="62"/>
      <c r="J1159" s="27" t="s">
        <v>2760</v>
      </c>
      <c r="K1159" s="27" t="s">
        <v>73</v>
      </c>
      <c r="L1159" s="27" t="s">
        <v>769</v>
      </c>
      <c r="M1159" s="27"/>
      <c r="N1159" s="27"/>
    </row>
    <row r="1160" ht="360" spans="1:14">
      <c r="A1160" s="12">
        <v>1156</v>
      </c>
      <c r="B1160" s="27" t="s">
        <v>2761</v>
      </c>
      <c r="C1160" s="61" t="s">
        <v>34</v>
      </c>
      <c r="D1160" s="61" t="s">
        <v>2526</v>
      </c>
      <c r="E1160" s="61" t="s">
        <v>2527</v>
      </c>
      <c r="F1160" s="27"/>
      <c r="G1160" s="27"/>
      <c r="H1160" s="27" t="s">
        <v>2529</v>
      </c>
      <c r="I1160" s="27"/>
      <c r="J1160" s="27" t="s">
        <v>2762</v>
      </c>
      <c r="K1160" s="27" t="s">
        <v>73</v>
      </c>
      <c r="L1160" s="27" t="s">
        <v>769</v>
      </c>
      <c r="M1160" s="27"/>
      <c r="N1160" s="27"/>
    </row>
    <row r="1161" ht="409.5" spans="1:14">
      <c r="A1161" s="12">
        <v>1157</v>
      </c>
      <c r="B1161" s="27" t="s">
        <v>2763</v>
      </c>
      <c r="C1161" s="61" t="s">
        <v>34</v>
      </c>
      <c r="D1161" s="61" t="s">
        <v>2526</v>
      </c>
      <c r="E1161" s="61" t="s">
        <v>2527</v>
      </c>
      <c r="F1161" s="27"/>
      <c r="G1161" s="27"/>
      <c r="H1161" s="27" t="s">
        <v>2529</v>
      </c>
      <c r="I1161" s="27"/>
      <c r="J1161" s="27" t="s">
        <v>2764</v>
      </c>
      <c r="K1161" s="27" t="s">
        <v>73</v>
      </c>
      <c r="L1161" s="27" t="s">
        <v>769</v>
      </c>
      <c r="M1161" s="27"/>
      <c r="N1161" s="27"/>
    </row>
    <row r="1162" ht="409.5" spans="1:14">
      <c r="A1162" s="12">
        <v>1158</v>
      </c>
      <c r="B1162" s="27" t="s">
        <v>2765</v>
      </c>
      <c r="C1162" s="61" t="s">
        <v>34</v>
      </c>
      <c r="D1162" s="61" t="s">
        <v>2526</v>
      </c>
      <c r="E1162" s="61" t="s">
        <v>2527</v>
      </c>
      <c r="F1162" s="27"/>
      <c r="G1162" s="27"/>
      <c r="H1162" s="27" t="s">
        <v>2529</v>
      </c>
      <c r="I1162" s="27"/>
      <c r="J1162" s="27" t="s">
        <v>2766</v>
      </c>
      <c r="K1162" s="27" t="s">
        <v>73</v>
      </c>
      <c r="L1162" s="27" t="s">
        <v>769</v>
      </c>
      <c r="M1162" s="27"/>
      <c r="N1162" s="27"/>
    </row>
    <row r="1163" ht="168" spans="1:14">
      <c r="A1163" s="12">
        <v>1159</v>
      </c>
      <c r="B1163" s="27" t="s">
        <v>2767</v>
      </c>
      <c r="C1163" s="61" t="s">
        <v>34</v>
      </c>
      <c r="D1163" s="61" t="s">
        <v>2526</v>
      </c>
      <c r="E1163" s="61" t="s">
        <v>2527</v>
      </c>
      <c r="F1163" s="27"/>
      <c r="G1163" s="27"/>
      <c r="H1163" s="27" t="s">
        <v>2768</v>
      </c>
      <c r="I1163" s="27"/>
      <c r="J1163" s="27"/>
      <c r="K1163" s="27" t="s">
        <v>73</v>
      </c>
      <c r="L1163" s="27" t="s">
        <v>769</v>
      </c>
      <c r="M1163" s="27"/>
      <c r="N1163" s="27"/>
    </row>
    <row r="1164" ht="204" spans="1:14">
      <c r="A1164" s="12">
        <v>1160</v>
      </c>
      <c r="B1164" s="27" t="s">
        <v>2769</v>
      </c>
      <c r="C1164" s="61" t="s">
        <v>34</v>
      </c>
      <c r="D1164" s="61" t="s">
        <v>2526</v>
      </c>
      <c r="E1164" s="61" t="s">
        <v>2527</v>
      </c>
      <c r="F1164" s="27"/>
      <c r="G1164" s="27"/>
      <c r="H1164" s="27" t="s">
        <v>2770</v>
      </c>
      <c r="I1164" s="27"/>
      <c r="J1164" s="27"/>
      <c r="K1164" s="27" t="s">
        <v>73</v>
      </c>
      <c r="L1164" s="27" t="s">
        <v>769</v>
      </c>
      <c r="M1164" s="27"/>
      <c r="N1164" s="27"/>
    </row>
    <row r="1165" ht="336" spans="1:14">
      <c r="A1165" s="12">
        <v>1161</v>
      </c>
      <c r="B1165" s="27" t="s">
        <v>2771</v>
      </c>
      <c r="C1165" s="61" t="s">
        <v>34</v>
      </c>
      <c r="D1165" s="61" t="s">
        <v>2526</v>
      </c>
      <c r="E1165" s="61" t="s">
        <v>2527</v>
      </c>
      <c r="F1165" s="27"/>
      <c r="G1165" s="27"/>
      <c r="H1165" s="27" t="s">
        <v>2772</v>
      </c>
      <c r="I1165" s="27"/>
      <c r="J1165" s="27"/>
      <c r="K1165" s="27" t="s">
        <v>73</v>
      </c>
      <c r="L1165" s="27" t="s">
        <v>769</v>
      </c>
      <c r="M1165" s="27"/>
      <c r="N1165" s="27"/>
    </row>
    <row r="1166" ht="252" spans="1:14">
      <c r="A1166" s="12">
        <v>1162</v>
      </c>
      <c r="B1166" s="27" t="s">
        <v>2773</v>
      </c>
      <c r="C1166" s="61" t="s">
        <v>34</v>
      </c>
      <c r="D1166" s="61" t="s">
        <v>2526</v>
      </c>
      <c r="E1166" s="61" t="s">
        <v>2527</v>
      </c>
      <c r="F1166" s="27"/>
      <c r="G1166" s="27"/>
      <c r="H1166" s="27" t="s">
        <v>2774</v>
      </c>
      <c r="I1166" s="27"/>
      <c r="J1166" s="27"/>
      <c r="K1166" s="27" t="s">
        <v>73</v>
      </c>
      <c r="L1166" s="27" t="s">
        <v>769</v>
      </c>
      <c r="M1166" s="27"/>
      <c r="N1166" s="27"/>
    </row>
    <row r="1167" ht="192" spans="1:14">
      <c r="A1167" s="12">
        <v>1163</v>
      </c>
      <c r="B1167" s="27" t="s">
        <v>2775</v>
      </c>
      <c r="C1167" s="61" t="s">
        <v>34</v>
      </c>
      <c r="D1167" s="61" t="s">
        <v>2526</v>
      </c>
      <c r="E1167" s="61" t="s">
        <v>2527</v>
      </c>
      <c r="F1167" s="27"/>
      <c r="G1167" s="27"/>
      <c r="H1167" s="27" t="s">
        <v>2776</v>
      </c>
      <c r="I1167" s="27"/>
      <c r="J1167" s="27"/>
      <c r="K1167" s="27" t="s">
        <v>73</v>
      </c>
      <c r="L1167" s="27" t="s">
        <v>769</v>
      </c>
      <c r="M1167" s="27"/>
      <c r="N1167" s="27"/>
    </row>
    <row r="1168" ht="180" spans="1:14">
      <c r="A1168" s="12">
        <v>1164</v>
      </c>
      <c r="B1168" s="27" t="s">
        <v>2777</v>
      </c>
      <c r="C1168" s="61" t="s">
        <v>34</v>
      </c>
      <c r="D1168" s="61" t="s">
        <v>2526</v>
      </c>
      <c r="E1168" s="61" t="s">
        <v>2527</v>
      </c>
      <c r="F1168" s="27"/>
      <c r="G1168" s="27"/>
      <c r="H1168" s="27" t="s">
        <v>2778</v>
      </c>
      <c r="I1168" s="65"/>
      <c r="J1168" s="65"/>
      <c r="K1168" s="27" t="s">
        <v>2779</v>
      </c>
      <c r="L1168" s="27" t="s">
        <v>769</v>
      </c>
      <c r="M1168" s="27"/>
      <c r="N1168" s="27"/>
    </row>
    <row r="1169" ht="180" spans="1:14">
      <c r="A1169" s="12">
        <v>1165</v>
      </c>
      <c r="B1169" s="27" t="s">
        <v>2780</v>
      </c>
      <c r="C1169" s="61" t="s">
        <v>34</v>
      </c>
      <c r="D1169" s="61" t="s">
        <v>2526</v>
      </c>
      <c r="E1169" s="61" t="s">
        <v>2527</v>
      </c>
      <c r="F1169" s="27"/>
      <c r="G1169" s="27"/>
      <c r="H1169" s="27" t="s">
        <v>2781</v>
      </c>
      <c r="I1169" s="65"/>
      <c r="J1169" s="65"/>
      <c r="K1169" s="27" t="s">
        <v>2779</v>
      </c>
      <c r="L1169" s="27" t="s">
        <v>769</v>
      </c>
      <c r="M1169" s="27"/>
      <c r="N1169" s="27"/>
    </row>
    <row r="1170" ht="204" spans="1:14">
      <c r="A1170" s="12">
        <v>1166</v>
      </c>
      <c r="B1170" s="27" t="s">
        <v>2782</v>
      </c>
      <c r="C1170" s="61" t="s">
        <v>34</v>
      </c>
      <c r="D1170" s="61" t="s">
        <v>2526</v>
      </c>
      <c r="E1170" s="61" t="s">
        <v>2527</v>
      </c>
      <c r="F1170" s="27"/>
      <c r="G1170" s="27"/>
      <c r="H1170" s="27" t="s">
        <v>2783</v>
      </c>
      <c r="I1170" s="27"/>
      <c r="J1170" s="27"/>
      <c r="K1170" s="27" t="s">
        <v>73</v>
      </c>
      <c r="L1170" s="27" t="s">
        <v>769</v>
      </c>
      <c r="M1170" s="27"/>
      <c r="N1170" s="27"/>
    </row>
    <row r="1171" ht="168" spans="1:14">
      <c r="A1171" s="12">
        <v>1167</v>
      </c>
      <c r="B1171" s="27" t="s">
        <v>2784</v>
      </c>
      <c r="C1171" s="61" t="s">
        <v>34</v>
      </c>
      <c r="D1171" s="61" t="s">
        <v>2526</v>
      </c>
      <c r="E1171" s="61" t="s">
        <v>2527</v>
      </c>
      <c r="F1171" s="27"/>
      <c r="G1171" s="27"/>
      <c r="H1171" s="27" t="s">
        <v>2785</v>
      </c>
      <c r="I1171" s="27"/>
      <c r="J1171" s="27"/>
      <c r="K1171" s="27" t="s">
        <v>73</v>
      </c>
      <c r="L1171" s="27" t="s">
        <v>769</v>
      </c>
      <c r="M1171" s="27"/>
      <c r="N1171" s="27"/>
    </row>
    <row r="1172" ht="192" spans="1:14">
      <c r="A1172" s="12">
        <v>1168</v>
      </c>
      <c r="B1172" s="27" t="s">
        <v>2786</v>
      </c>
      <c r="C1172" s="61" t="s">
        <v>34</v>
      </c>
      <c r="D1172" s="61" t="s">
        <v>2526</v>
      </c>
      <c r="E1172" s="61" t="s">
        <v>2527</v>
      </c>
      <c r="F1172" s="27"/>
      <c r="G1172" s="27"/>
      <c r="H1172" s="27" t="s">
        <v>2787</v>
      </c>
      <c r="I1172" s="27"/>
      <c r="J1172" s="27"/>
      <c r="K1172" s="27" t="s">
        <v>73</v>
      </c>
      <c r="L1172" s="27" t="s">
        <v>769</v>
      </c>
      <c r="M1172" s="27"/>
      <c r="N1172" s="27"/>
    </row>
    <row r="1173" ht="228" spans="1:14">
      <c r="A1173" s="12">
        <v>1169</v>
      </c>
      <c r="B1173" s="27" t="s">
        <v>2788</v>
      </c>
      <c r="C1173" s="61" t="s">
        <v>34</v>
      </c>
      <c r="D1173" s="61" t="s">
        <v>2526</v>
      </c>
      <c r="E1173" s="61" t="s">
        <v>2527</v>
      </c>
      <c r="F1173" s="27"/>
      <c r="G1173" s="27"/>
      <c r="H1173" s="27" t="s">
        <v>2789</v>
      </c>
      <c r="I1173" s="27"/>
      <c r="J1173" s="27"/>
      <c r="K1173" s="27" t="s">
        <v>73</v>
      </c>
      <c r="L1173" s="27" t="s">
        <v>769</v>
      </c>
      <c r="M1173" s="27"/>
      <c r="N1173" s="27"/>
    </row>
    <row r="1174" ht="276" spans="1:14">
      <c r="A1174" s="12">
        <v>1170</v>
      </c>
      <c r="B1174" s="27" t="s">
        <v>2790</v>
      </c>
      <c r="C1174" s="61" t="s">
        <v>34</v>
      </c>
      <c r="D1174" s="61" t="s">
        <v>2526</v>
      </c>
      <c r="E1174" s="61" t="s">
        <v>2527</v>
      </c>
      <c r="F1174" s="27"/>
      <c r="G1174" s="27"/>
      <c r="H1174" s="27" t="s">
        <v>2791</v>
      </c>
      <c r="I1174" s="27"/>
      <c r="J1174" s="27"/>
      <c r="K1174" s="27" t="s">
        <v>73</v>
      </c>
      <c r="L1174" s="27" t="s">
        <v>769</v>
      </c>
      <c r="M1174" s="27"/>
      <c r="N1174" s="27"/>
    </row>
    <row r="1175" ht="252" spans="1:14">
      <c r="A1175" s="12">
        <v>1171</v>
      </c>
      <c r="B1175" s="27" t="s">
        <v>2792</v>
      </c>
      <c r="C1175" s="61" t="s">
        <v>34</v>
      </c>
      <c r="D1175" s="61" t="s">
        <v>2526</v>
      </c>
      <c r="E1175" s="61" t="s">
        <v>2527</v>
      </c>
      <c r="F1175" s="27"/>
      <c r="G1175" s="27"/>
      <c r="H1175" s="27" t="s">
        <v>2793</v>
      </c>
      <c r="I1175" s="27"/>
      <c r="J1175" s="27"/>
      <c r="K1175" s="27" t="s">
        <v>73</v>
      </c>
      <c r="L1175" s="27" t="s">
        <v>769</v>
      </c>
      <c r="M1175" s="27"/>
      <c r="N1175" s="27"/>
    </row>
    <row r="1176" ht="240" spans="1:14">
      <c r="A1176" s="12">
        <v>1172</v>
      </c>
      <c r="B1176" s="27" t="s">
        <v>2794</v>
      </c>
      <c r="C1176" s="61" t="s">
        <v>34</v>
      </c>
      <c r="D1176" s="61" t="s">
        <v>2526</v>
      </c>
      <c r="E1176" s="61" t="s">
        <v>2527</v>
      </c>
      <c r="F1176" s="27"/>
      <c r="G1176" s="27"/>
      <c r="H1176" s="27" t="s">
        <v>2795</v>
      </c>
      <c r="I1176" s="27"/>
      <c r="J1176" s="27"/>
      <c r="K1176" s="27" t="s">
        <v>73</v>
      </c>
      <c r="L1176" s="27" t="s">
        <v>769</v>
      </c>
      <c r="M1176" s="27"/>
      <c r="N1176" s="27"/>
    </row>
    <row r="1177" ht="180" spans="1:14">
      <c r="A1177" s="12">
        <v>1173</v>
      </c>
      <c r="B1177" s="27" t="s">
        <v>2796</v>
      </c>
      <c r="C1177" s="61" t="s">
        <v>34</v>
      </c>
      <c r="D1177" s="61" t="s">
        <v>2526</v>
      </c>
      <c r="E1177" s="61" t="s">
        <v>2527</v>
      </c>
      <c r="F1177" s="27"/>
      <c r="G1177" s="27"/>
      <c r="H1177" s="27" t="s">
        <v>2797</v>
      </c>
      <c r="I1177" s="27"/>
      <c r="J1177" s="27"/>
      <c r="K1177" s="27" t="s">
        <v>73</v>
      </c>
      <c r="L1177" s="27" t="s">
        <v>769</v>
      </c>
      <c r="M1177" s="27"/>
      <c r="N1177" s="27"/>
    </row>
    <row r="1178" ht="168" spans="1:14">
      <c r="A1178" s="12">
        <v>1174</v>
      </c>
      <c r="B1178" s="27" t="s">
        <v>2798</v>
      </c>
      <c r="C1178" s="61" t="s">
        <v>34</v>
      </c>
      <c r="D1178" s="61" t="s">
        <v>2526</v>
      </c>
      <c r="E1178" s="61" t="s">
        <v>2527</v>
      </c>
      <c r="F1178" s="27"/>
      <c r="G1178" s="27"/>
      <c r="H1178" s="27" t="s">
        <v>2799</v>
      </c>
      <c r="I1178" s="27"/>
      <c r="J1178" s="27"/>
      <c r="K1178" s="27" t="s">
        <v>73</v>
      </c>
      <c r="L1178" s="27" t="s">
        <v>769</v>
      </c>
      <c r="M1178" s="27"/>
      <c r="N1178" s="27"/>
    </row>
    <row r="1179" ht="156" spans="1:14">
      <c r="A1179" s="12">
        <v>1175</v>
      </c>
      <c r="B1179" s="27" t="s">
        <v>2800</v>
      </c>
      <c r="C1179" s="61" t="s">
        <v>34</v>
      </c>
      <c r="D1179" s="61" t="s">
        <v>2526</v>
      </c>
      <c r="E1179" s="61" t="s">
        <v>2527</v>
      </c>
      <c r="F1179" s="27"/>
      <c r="G1179" s="27"/>
      <c r="H1179" s="27" t="s">
        <v>2801</v>
      </c>
      <c r="I1179" s="27"/>
      <c r="J1179" s="27"/>
      <c r="K1179" s="27" t="s">
        <v>73</v>
      </c>
      <c r="L1179" s="27" t="s">
        <v>769</v>
      </c>
      <c r="M1179" s="27"/>
      <c r="N1179" s="27"/>
    </row>
    <row r="1180" ht="192" spans="1:14">
      <c r="A1180" s="12">
        <v>1176</v>
      </c>
      <c r="B1180" s="27" t="s">
        <v>2802</v>
      </c>
      <c r="C1180" s="61" t="s">
        <v>34</v>
      </c>
      <c r="D1180" s="61" t="s">
        <v>2526</v>
      </c>
      <c r="E1180" s="61" t="s">
        <v>2527</v>
      </c>
      <c r="F1180" s="27"/>
      <c r="G1180" s="27"/>
      <c r="H1180" s="27" t="s">
        <v>2803</v>
      </c>
      <c r="I1180" s="27"/>
      <c r="J1180" s="27"/>
      <c r="K1180" s="27" t="s">
        <v>73</v>
      </c>
      <c r="L1180" s="27" t="s">
        <v>769</v>
      </c>
      <c r="M1180" s="27"/>
      <c r="N1180" s="27"/>
    </row>
    <row r="1181" ht="300" spans="1:14">
      <c r="A1181" s="12">
        <v>1177</v>
      </c>
      <c r="B1181" s="27" t="s">
        <v>2804</v>
      </c>
      <c r="C1181" s="61" t="s">
        <v>34</v>
      </c>
      <c r="D1181" s="61" t="s">
        <v>2526</v>
      </c>
      <c r="E1181" s="61" t="s">
        <v>2527</v>
      </c>
      <c r="F1181" s="27"/>
      <c r="G1181" s="27"/>
      <c r="H1181" s="27" t="s">
        <v>2805</v>
      </c>
      <c r="I1181" s="27"/>
      <c r="J1181" s="27"/>
      <c r="K1181" s="27" t="s">
        <v>741</v>
      </c>
      <c r="L1181" s="27" t="s">
        <v>769</v>
      </c>
      <c r="M1181" s="27"/>
      <c r="N1181" s="27"/>
    </row>
    <row r="1182" ht="240" spans="1:14">
      <c r="A1182" s="12">
        <v>1178</v>
      </c>
      <c r="B1182" s="27" t="s">
        <v>2806</v>
      </c>
      <c r="C1182" s="61" t="s">
        <v>34</v>
      </c>
      <c r="D1182" s="61" t="s">
        <v>2526</v>
      </c>
      <c r="E1182" s="61" t="s">
        <v>2527</v>
      </c>
      <c r="F1182" s="27"/>
      <c r="G1182" s="27"/>
      <c r="H1182" s="27" t="s">
        <v>2807</v>
      </c>
      <c r="I1182" s="27"/>
      <c r="J1182" s="27"/>
      <c r="K1182" s="27" t="s">
        <v>741</v>
      </c>
      <c r="L1182" s="27" t="s">
        <v>769</v>
      </c>
      <c r="M1182" s="27"/>
      <c r="N1182" s="27"/>
    </row>
    <row r="1183" ht="192" spans="1:14">
      <c r="A1183" s="12">
        <v>1179</v>
      </c>
      <c r="B1183" s="27" t="s">
        <v>2808</v>
      </c>
      <c r="C1183" s="61" t="s">
        <v>34</v>
      </c>
      <c r="D1183" s="61" t="s">
        <v>2526</v>
      </c>
      <c r="E1183" s="61" t="s">
        <v>2527</v>
      </c>
      <c r="F1183" s="27"/>
      <c r="G1183" s="27"/>
      <c r="H1183" s="27" t="s">
        <v>2809</v>
      </c>
      <c r="I1183" s="27"/>
      <c r="J1183" s="27"/>
      <c r="K1183" s="27" t="s">
        <v>741</v>
      </c>
      <c r="L1183" s="27" t="s">
        <v>769</v>
      </c>
      <c r="M1183" s="27"/>
      <c r="N1183" s="27"/>
    </row>
    <row r="1184" ht="312" spans="1:14">
      <c r="A1184" s="12">
        <v>1180</v>
      </c>
      <c r="B1184" s="27" t="s">
        <v>2810</v>
      </c>
      <c r="C1184" s="61" t="s">
        <v>34</v>
      </c>
      <c r="D1184" s="61" t="s">
        <v>2526</v>
      </c>
      <c r="E1184" s="61" t="s">
        <v>2527</v>
      </c>
      <c r="F1184" s="27"/>
      <c r="G1184" s="27"/>
      <c r="H1184" s="27" t="s">
        <v>2811</v>
      </c>
      <c r="I1184" s="27"/>
      <c r="J1184" s="27"/>
      <c r="K1184" s="27" t="s">
        <v>741</v>
      </c>
      <c r="L1184" s="27" t="s">
        <v>769</v>
      </c>
      <c r="M1184" s="27"/>
      <c r="N1184" s="27"/>
    </row>
    <row r="1185" ht="180" spans="1:14">
      <c r="A1185" s="12">
        <v>1181</v>
      </c>
      <c r="B1185" s="27" t="s">
        <v>2812</v>
      </c>
      <c r="C1185" s="61" t="s">
        <v>34</v>
      </c>
      <c r="D1185" s="61" t="s">
        <v>2526</v>
      </c>
      <c r="E1185" s="61" t="s">
        <v>2527</v>
      </c>
      <c r="F1185" s="27"/>
      <c r="G1185" s="27"/>
      <c r="H1185" s="27" t="s">
        <v>2813</v>
      </c>
      <c r="I1185" s="27"/>
      <c r="J1185" s="27"/>
      <c r="K1185" s="27" t="s">
        <v>73</v>
      </c>
      <c r="L1185" s="27" t="s">
        <v>769</v>
      </c>
      <c r="M1185" s="27"/>
      <c r="N1185" s="27"/>
    </row>
    <row r="1186" ht="276" spans="1:14">
      <c r="A1186" s="12">
        <v>1182</v>
      </c>
      <c r="B1186" s="27" t="s">
        <v>2814</v>
      </c>
      <c r="C1186" s="61" t="s">
        <v>34</v>
      </c>
      <c r="D1186" s="61" t="s">
        <v>2526</v>
      </c>
      <c r="E1186" s="61" t="s">
        <v>2527</v>
      </c>
      <c r="F1186" s="27"/>
      <c r="G1186" s="27"/>
      <c r="H1186" s="27" t="s">
        <v>2815</v>
      </c>
      <c r="I1186" s="27"/>
      <c r="J1186" s="27"/>
      <c r="K1186" s="27" t="s">
        <v>73</v>
      </c>
      <c r="L1186" s="27" t="s">
        <v>769</v>
      </c>
      <c r="M1186" s="27"/>
      <c r="N1186" s="27"/>
    </row>
    <row r="1187" ht="360" spans="1:14">
      <c r="A1187" s="12">
        <v>1183</v>
      </c>
      <c r="B1187" s="27" t="s">
        <v>2816</v>
      </c>
      <c r="C1187" s="61" t="s">
        <v>34</v>
      </c>
      <c r="D1187" s="61" t="s">
        <v>2526</v>
      </c>
      <c r="E1187" s="61" t="s">
        <v>2527</v>
      </c>
      <c r="F1187" s="27"/>
      <c r="G1187" s="27"/>
      <c r="H1187" s="27" t="s">
        <v>2817</v>
      </c>
      <c r="I1187" s="27"/>
      <c r="J1187" s="27"/>
      <c r="K1187" s="27" t="s">
        <v>73</v>
      </c>
      <c r="L1187" s="27" t="s">
        <v>769</v>
      </c>
      <c r="M1187" s="27"/>
      <c r="N1187" s="27"/>
    </row>
    <row r="1188" ht="408" spans="1:14">
      <c r="A1188" s="12">
        <v>1184</v>
      </c>
      <c r="B1188" s="27" t="s">
        <v>2818</v>
      </c>
      <c r="C1188" s="61" t="s">
        <v>34</v>
      </c>
      <c r="D1188" s="61" t="s">
        <v>2526</v>
      </c>
      <c r="E1188" s="61" t="s">
        <v>2527</v>
      </c>
      <c r="F1188" s="27"/>
      <c r="G1188" s="27"/>
      <c r="H1188" s="27" t="s">
        <v>2819</v>
      </c>
      <c r="I1188" s="27"/>
      <c r="J1188" s="27"/>
      <c r="K1188" s="27" t="s">
        <v>73</v>
      </c>
      <c r="L1188" s="27" t="s">
        <v>769</v>
      </c>
      <c r="M1188" s="27"/>
      <c r="N1188" s="27"/>
    </row>
    <row r="1189" ht="276" spans="1:14">
      <c r="A1189" s="12">
        <v>1185</v>
      </c>
      <c r="B1189" s="27" t="s">
        <v>2820</v>
      </c>
      <c r="C1189" s="61" t="s">
        <v>34</v>
      </c>
      <c r="D1189" s="61" t="s">
        <v>2526</v>
      </c>
      <c r="E1189" s="61" t="s">
        <v>2527</v>
      </c>
      <c r="F1189" s="27"/>
      <c r="G1189" s="27"/>
      <c r="H1189" s="27" t="s">
        <v>2821</v>
      </c>
      <c r="I1189" s="27"/>
      <c r="J1189" s="27"/>
      <c r="K1189" s="27" t="s">
        <v>73</v>
      </c>
      <c r="L1189" s="27" t="s">
        <v>769</v>
      </c>
      <c r="M1189" s="27"/>
      <c r="N1189" s="27"/>
    </row>
    <row r="1190" ht="276" spans="1:14">
      <c r="A1190" s="12">
        <v>1186</v>
      </c>
      <c r="B1190" s="27" t="s">
        <v>2822</v>
      </c>
      <c r="C1190" s="61" t="s">
        <v>34</v>
      </c>
      <c r="D1190" s="61" t="s">
        <v>2526</v>
      </c>
      <c r="E1190" s="61" t="s">
        <v>2527</v>
      </c>
      <c r="F1190" s="27"/>
      <c r="G1190" s="27"/>
      <c r="H1190" s="27" t="s">
        <v>2823</v>
      </c>
      <c r="I1190" s="27"/>
      <c r="J1190" s="27"/>
      <c r="K1190" s="27" t="s">
        <v>73</v>
      </c>
      <c r="L1190" s="27" t="s">
        <v>769</v>
      </c>
      <c r="M1190" s="27"/>
      <c r="N1190" s="27"/>
    </row>
    <row r="1191" ht="312" spans="1:14">
      <c r="A1191" s="12">
        <v>1187</v>
      </c>
      <c r="B1191" s="27" t="s">
        <v>2824</v>
      </c>
      <c r="C1191" s="61" t="s">
        <v>34</v>
      </c>
      <c r="D1191" s="61" t="s">
        <v>2526</v>
      </c>
      <c r="E1191" s="61" t="s">
        <v>2527</v>
      </c>
      <c r="F1191" s="27"/>
      <c r="G1191" s="27"/>
      <c r="H1191" s="27" t="s">
        <v>2825</v>
      </c>
      <c r="I1191" s="27"/>
      <c r="J1191" s="27"/>
      <c r="K1191" s="27" t="s">
        <v>73</v>
      </c>
      <c r="L1191" s="27" t="s">
        <v>769</v>
      </c>
      <c r="M1191" s="27"/>
      <c r="N1191" s="27"/>
    </row>
    <row r="1192" ht="300" spans="1:14">
      <c r="A1192" s="12">
        <v>1188</v>
      </c>
      <c r="B1192" s="27" t="s">
        <v>2826</v>
      </c>
      <c r="C1192" s="61" t="s">
        <v>34</v>
      </c>
      <c r="D1192" s="61" t="s">
        <v>2526</v>
      </c>
      <c r="E1192" s="61" t="s">
        <v>2527</v>
      </c>
      <c r="F1192" s="27"/>
      <c r="G1192" s="27"/>
      <c r="H1192" s="27" t="s">
        <v>2827</v>
      </c>
      <c r="I1192" s="27"/>
      <c r="J1192" s="27"/>
      <c r="K1192" s="27" t="s">
        <v>73</v>
      </c>
      <c r="L1192" s="27" t="s">
        <v>769</v>
      </c>
      <c r="M1192" s="27"/>
      <c r="N1192" s="27"/>
    </row>
    <row r="1193" ht="336" spans="1:14">
      <c r="A1193" s="12">
        <v>1189</v>
      </c>
      <c r="B1193" s="27" t="s">
        <v>2828</v>
      </c>
      <c r="C1193" s="61" t="s">
        <v>34</v>
      </c>
      <c r="D1193" s="61" t="s">
        <v>2526</v>
      </c>
      <c r="E1193" s="61" t="s">
        <v>2527</v>
      </c>
      <c r="F1193" s="27"/>
      <c r="G1193" s="27"/>
      <c r="H1193" s="27" t="s">
        <v>2829</v>
      </c>
      <c r="I1193" s="27"/>
      <c r="J1193" s="27"/>
      <c r="K1193" s="27" t="s">
        <v>73</v>
      </c>
      <c r="L1193" s="27" t="s">
        <v>769</v>
      </c>
      <c r="M1193" s="27"/>
      <c r="N1193" s="27"/>
    </row>
    <row r="1194" ht="409.5" spans="1:14">
      <c r="A1194" s="12">
        <v>1190</v>
      </c>
      <c r="B1194" s="27" t="s">
        <v>2830</v>
      </c>
      <c r="C1194" s="61" t="s">
        <v>34</v>
      </c>
      <c r="D1194" s="61" t="s">
        <v>2526</v>
      </c>
      <c r="E1194" s="61" t="s">
        <v>2527</v>
      </c>
      <c r="F1194" s="27"/>
      <c r="G1194" s="27"/>
      <c r="H1194" s="27"/>
      <c r="I1194" s="27"/>
      <c r="J1194" s="27" t="s">
        <v>2831</v>
      </c>
      <c r="K1194" s="27" t="s">
        <v>73</v>
      </c>
      <c r="L1194" s="27" t="s">
        <v>769</v>
      </c>
      <c r="M1194" s="27"/>
      <c r="N1194" s="27"/>
    </row>
    <row r="1195" ht="409.5" spans="1:14">
      <c r="A1195" s="12">
        <v>1191</v>
      </c>
      <c r="B1195" s="27" t="s">
        <v>2832</v>
      </c>
      <c r="C1195" s="61" t="s">
        <v>34</v>
      </c>
      <c r="D1195" s="61" t="s">
        <v>2526</v>
      </c>
      <c r="E1195" s="61" t="s">
        <v>2527</v>
      </c>
      <c r="F1195" s="27"/>
      <c r="G1195" s="27"/>
      <c r="H1195" s="63"/>
      <c r="I1195" s="27"/>
      <c r="J1195" s="27" t="s">
        <v>2833</v>
      </c>
      <c r="K1195" s="27" t="s">
        <v>73</v>
      </c>
      <c r="L1195" s="27" t="s">
        <v>769</v>
      </c>
      <c r="M1195" s="27"/>
      <c r="N1195" s="27"/>
    </row>
    <row r="1196" ht="300" spans="1:14">
      <c r="A1196" s="12">
        <v>1192</v>
      </c>
      <c r="B1196" s="27" t="s">
        <v>2834</v>
      </c>
      <c r="C1196" s="61" t="s">
        <v>34</v>
      </c>
      <c r="D1196" s="61" t="s">
        <v>2526</v>
      </c>
      <c r="E1196" s="61" t="s">
        <v>2527</v>
      </c>
      <c r="F1196" s="27"/>
      <c r="G1196" s="27"/>
      <c r="H1196" s="27"/>
      <c r="I1196" s="27"/>
      <c r="J1196" s="27" t="s">
        <v>2835</v>
      </c>
      <c r="K1196" s="27" t="s">
        <v>73</v>
      </c>
      <c r="L1196" s="27" t="s">
        <v>769</v>
      </c>
      <c r="M1196" s="27"/>
      <c r="N1196" s="27"/>
    </row>
    <row r="1197" ht="312" spans="1:14">
      <c r="A1197" s="12">
        <v>1193</v>
      </c>
      <c r="B1197" s="27" t="s">
        <v>2836</v>
      </c>
      <c r="C1197" s="61" t="s">
        <v>34</v>
      </c>
      <c r="D1197" s="61" t="s">
        <v>2526</v>
      </c>
      <c r="E1197" s="61" t="s">
        <v>2527</v>
      </c>
      <c r="F1197" s="27"/>
      <c r="G1197" s="27"/>
      <c r="H1197" s="27"/>
      <c r="I1197" s="27"/>
      <c r="J1197" s="27" t="s">
        <v>2837</v>
      </c>
      <c r="K1197" s="27" t="s">
        <v>73</v>
      </c>
      <c r="L1197" s="27" t="s">
        <v>769</v>
      </c>
      <c r="M1197" s="27"/>
      <c r="N1197" s="27"/>
    </row>
    <row r="1198" ht="372" spans="1:14">
      <c r="A1198" s="12">
        <v>1194</v>
      </c>
      <c r="B1198" s="27" t="s">
        <v>2838</v>
      </c>
      <c r="C1198" s="61" t="s">
        <v>34</v>
      </c>
      <c r="D1198" s="61" t="s">
        <v>2526</v>
      </c>
      <c r="E1198" s="61" t="s">
        <v>2527</v>
      </c>
      <c r="F1198" s="27"/>
      <c r="G1198" s="27"/>
      <c r="H1198" s="27"/>
      <c r="I1198" s="27"/>
      <c r="J1198" s="27" t="s">
        <v>2839</v>
      </c>
      <c r="K1198" s="27" t="s">
        <v>73</v>
      </c>
      <c r="L1198" s="27" t="s">
        <v>769</v>
      </c>
      <c r="M1198" s="27"/>
      <c r="N1198" s="27"/>
    </row>
    <row r="1199" ht="312" spans="1:14">
      <c r="A1199" s="12">
        <v>1195</v>
      </c>
      <c r="B1199" s="27" t="s">
        <v>2840</v>
      </c>
      <c r="C1199" s="61" t="s">
        <v>34</v>
      </c>
      <c r="D1199" s="61" t="s">
        <v>2526</v>
      </c>
      <c r="E1199" s="61" t="s">
        <v>2527</v>
      </c>
      <c r="F1199" s="27"/>
      <c r="G1199" s="27"/>
      <c r="H1199" s="27"/>
      <c r="I1199" s="27"/>
      <c r="J1199" s="27" t="s">
        <v>2841</v>
      </c>
      <c r="K1199" s="27" t="s">
        <v>73</v>
      </c>
      <c r="L1199" s="27" t="s">
        <v>769</v>
      </c>
      <c r="M1199" s="27"/>
      <c r="N1199" s="27"/>
    </row>
    <row r="1200" ht="384" spans="1:14">
      <c r="A1200" s="12">
        <v>1196</v>
      </c>
      <c r="B1200" s="27" t="s">
        <v>2842</v>
      </c>
      <c r="C1200" s="61" t="s">
        <v>34</v>
      </c>
      <c r="D1200" s="61" t="s">
        <v>2526</v>
      </c>
      <c r="E1200" s="61" t="s">
        <v>2527</v>
      </c>
      <c r="F1200" s="27"/>
      <c r="G1200" s="27"/>
      <c r="H1200" s="27"/>
      <c r="I1200" s="27"/>
      <c r="J1200" s="27" t="s">
        <v>2843</v>
      </c>
      <c r="K1200" s="27" t="s">
        <v>73</v>
      </c>
      <c r="L1200" s="27" t="s">
        <v>769</v>
      </c>
      <c r="M1200" s="27"/>
      <c r="N1200" s="27"/>
    </row>
    <row r="1201" ht="372" spans="1:14">
      <c r="A1201" s="12">
        <v>1197</v>
      </c>
      <c r="B1201" s="27" t="s">
        <v>2844</v>
      </c>
      <c r="C1201" s="61" t="s">
        <v>34</v>
      </c>
      <c r="D1201" s="61" t="s">
        <v>2526</v>
      </c>
      <c r="E1201" s="61" t="s">
        <v>2527</v>
      </c>
      <c r="F1201" s="27"/>
      <c r="G1201" s="27"/>
      <c r="H1201" s="27"/>
      <c r="I1201" s="27"/>
      <c r="J1201" s="27" t="s">
        <v>2845</v>
      </c>
      <c r="K1201" s="27" t="s">
        <v>73</v>
      </c>
      <c r="L1201" s="27" t="s">
        <v>769</v>
      </c>
      <c r="M1201" s="27"/>
      <c r="N1201" s="27"/>
    </row>
    <row r="1202" ht="384" spans="1:14">
      <c r="A1202" s="12">
        <v>1198</v>
      </c>
      <c r="B1202" s="27" t="s">
        <v>2846</v>
      </c>
      <c r="C1202" s="61" t="s">
        <v>34</v>
      </c>
      <c r="D1202" s="61" t="s">
        <v>2526</v>
      </c>
      <c r="E1202" s="61" t="s">
        <v>2527</v>
      </c>
      <c r="F1202" s="27"/>
      <c r="G1202" s="27"/>
      <c r="H1202" s="27"/>
      <c r="I1202" s="27"/>
      <c r="J1202" s="27" t="s">
        <v>2847</v>
      </c>
      <c r="K1202" s="27" t="s">
        <v>73</v>
      </c>
      <c r="L1202" s="27" t="s">
        <v>769</v>
      </c>
      <c r="M1202" s="27"/>
      <c r="N1202" s="27"/>
    </row>
    <row r="1203" ht="409.5" spans="1:14">
      <c r="A1203" s="12">
        <v>1199</v>
      </c>
      <c r="B1203" s="27" t="s">
        <v>2848</v>
      </c>
      <c r="C1203" s="61" t="s">
        <v>34</v>
      </c>
      <c r="D1203" s="61" t="s">
        <v>2526</v>
      </c>
      <c r="E1203" s="61" t="s">
        <v>2527</v>
      </c>
      <c r="F1203" s="27"/>
      <c r="G1203" s="27"/>
      <c r="H1203" s="27"/>
      <c r="I1203" s="27"/>
      <c r="J1203" s="27" t="s">
        <v>2849</v>
      </c>
      <c r="K1203" s="27" t="s">
        <v>741</v>
      </c>
      <c r="L1203" s="27" t="s">
        <v>769</v>
      </c>
      <c r="M1203" s="27"/>
      <c r="N1203" s="27"/>
    </row>
    <row r="1204" ht="264" spans="1:14">
      <c r="A1204" s="12">
        <v>1200</v>
      </c>
      <c r="B1204" s="27" t="s">
        <v>2850</v>
      </c>
      <c r="C1204" s="61" t="s">
        <v>34</v>
      </c>
      <c r="D1204" s="61" t="s">
        <v>2526</v>
      </c>
      <c r="E1204" s="61" t="s">
        <v>2527</v>
      </c>
      <c r="F1204" s="27"/>
      <c r="G1204" s="27"/>
      <c r="H1204" s="27" t="s">
        <v>2529</v>
      </c>
      <c r="I1204" s="27"/>
      <c r="J1204" s="27" t="s">
        <v>2851</v>
      </c>
      <c r="K1204" s="27" t="s">
        <v>741</v>
      </c>
      <c r="L1204" s="27" t="s">
        <v>769</v>
      </c>
      <c r="M1204" s="27"/>
      <c r="N1204" s="27"/>
    </row>
    <row r="1205" ht="360" spans="1:14">
      <c r="A1205" s="12">
        <v>1201</v>
      </c>
      <c r="B1205" s="27" t="s">
        <v>2852</v>
      </c>
      <c r="C1205" s="61" t="s">
        <v>34</v>
      </c>
      <c r="D1205" s="61" t="s">
        <v>2526</v>
      </c>
      <c r="E1205" s="61" t="s">
        <v>2527</v>
      </c>
      <c r="F1205" s="27"/>
      <c r="G1205" s="27"/>
      <c r="H1205" s="27" t="s">
        <v>2529</v>
      </c>
      <c r="I1205" s="27"/>
      <c r="J1205" s="27" t="s">
        <v>2853</v>
      </c>
      <c r="K1205" s="27" t="s">
        <v>73</v>
      </c>
      <c r="L1205" s="27" t="s">
        <v>769</v>
      </c>
      <c r="M1205" s="27"/>
      <c r="N1205" s="27"/>
    </row>
    <row r="1206" ht="276" spans="1:14">
      <c r="A1206" s="12">
        <v>1202</v>
      </c>
      <c r="B1206" s="27" t="s">
        <v>2854</v>
      </c>
      <c r="C1206" s="61" t="s">
        <v>34</v>
      </c>
      <c r="D1206" s="61" t="s">
        <v>2526</v>
      </c>
      <c r="E1206" s="61" t="s">
        <v>2527</v>
      </c>
      <c r="F1206" s="27"/>
      <c r="G1206" s="27"/>
      <c r="H1206" s="27" t="s">
        <v>2529</v>
      </c>
      <c r="I1206" s="27"/>
      <c r="J1206" s="27" t="s">
        <v>2855</v>
      </c>
      <c r="K1206" s="27" t="s">
        <v>73</v>
      </c>
      <c r="L1206" s="27" t="s">
        <v>769</v>
      </c>
      <c r="M1206" s="27"/>
      <c r="N1206" s="27"/>
    </row>
    <row r="1207" ht="360" spans="1:14">
      <c r="A1207" s="12">
        <v>1203</v>
      </c>
      <c r="B1207" s="27" t="s">
        <v>2856</v>
      </c>
      <c r="C1207" s="61" t="s">
        <v>34</v>
      </c>
      <c r="D1207" s="61" t="s">
        <v>2526</v>
      </c>
      <c r="E1207" s="61" t="s">
        <v>2527</v>
      </c>
      <c r="F1207" s="27"/>
      <c r="G1207" s="27"/>
      <c r="H1207" s="27" t="s">
        <v>2529</v>
      </c>
      <c r="I1207" s="27"/>
      <c r="J1207" s="27" t="s">
        <v>2857</v>
      </c>
      <c r="K1207" s="27" t="s">
        <v>73</v>
      </c>
      <c r="L1207" s="27" t="s">
        <v>769</v>
      </c>
      <c r="M1207" s="27"/>
      <c r="N1207" s="27"/>
    </row>
    <row r="1208" ht="264" spans="1:14">
      <c r="A1208" s="12">
        <v>1204</v>
      </c>
      <c r="B1208" s="27" t="s">
        <v>2858</v>
      </c>
      <c r="C1208" s="61" t="s">
        <v>34</v>
      </c>
      <c r="D1208" s="61" t="s">
        <v>2526</v>
      </c>
      <c r="E1208" s="61" t="s">
        <v>2527</v>
      </c>
      <c r="F1208" s="27"/>
      <c r="G1208" s="27"/>
      <c r="H1208" s="27" t="s">
        <v>2529</v>
      </c>
      <c r="I1208" s="27"/>
      <c r="J1208" s="27" t="s">
        <v>2859</v>
      </c>
      <c r="K1208" s="27" t="s">
        <v>73</v>
      </c>
      <c r="L1208" s="27" t="s">
        <v>769</v>
      </c>
      <c r="M1208" s="27"/>
      <c r="N1208" s="27"/>
    </row>
    <row r="1209" ht="312" spans="1:14">
      <c r="A1209" s="12">
        <v>1205</v>
      </c>
      <c r="B1209" s="27" t="s">
        <v>2860</v>
      </c>
      <c r="C1209" s="61" t="s">
        <v>34</v>
      </c>
      <c r="D1209" s="61" t="s">
        <v>2526</v>
      </c>
      <c r="E1209" s="61" t="s">
        <v>2527</v>
      </c>
      <c r="F1209" s="27"/>
      <c r="G1209" s="27"/>
      <c r="H1209" s="27" t="s">
        <v>2529</v>
      </c>
      <c r="I1209" s="27"/>
      <c r="J1209" s="27" t="s">
        <v>2861</v>
      </c>
      <c r="K1209" s="27" t="s">
        <v>73</v>
      </c>
      <c r="L1209" s="27" t="s">
        <v>769</v>
      </c>
      <c r="M1209" s="27"/>
      <c r="N1209" s="27"/>
    </row>
    <row r="1210" ht="252" spans="1:14">
      <c r="A1210" s="12">
        <v>1206</v>
      </c>
      <c r="B1210" s="27" t="s">
        <v>2862</v>
      </c>
      <c r="C1210" s="61" t="s">
        <v>34</v>
      </c>
      <c r="D1210" s="61" t="s">
        <v>2526</v>
      </c>
      <c r="E1210" s="61" t="s">
        <v>2527</v>
      </c>
      <c r="F1210" s="27"/>
      <c r="G1210" s="27"/>
      <c r="H1210" s="27" t="s">
        <v>2529</v>
      </c>
      <c r="I1210" s="27"/>
      <c r="J1210" s="27" t="s">
        <v>2863</v>
      </c>
      <c r="K1210" s="27" t="s">
        <v>73</v>
      </c>
      <c r="L1210" s="27" t="s">
        <v>769</v>
      </c>
      <c r="M1210" s="27"/>
      <c r="N1210" s="27"/>
    </row>
    <row r="1211" ht="336" spans="1:14">
      <c r="A1211" s="12">
        <v>1207</v>
      </c>
      <c r="B1211" s="27" t="s">
        <v>2864</v>
      </c>
      <c r="C1211" s="61" t="s">
        <v>34</v>
      </c>
      <c r="D1211" s="61" t="s">
        <v>2526</v>
      </c>
      <c r="E1211" s="61" t="s">
        <v>2527</v>
      </c>
      <c r="F1211" s="27"/>
      <c r="G1211" s="27"/>
      <c r="H1211" s="27" t="s">
        <v>2529</v>
      </c>
      <c r="I1211" s="27"/>
      <c r="J1211" s="27" t="s">
        <v>2865</v>
      </c>
      <c r="K1211" s="27" t="s">
        <v>73</v>
      </c>
      <c r="L1211" s="27" t="s">
        <v>769</v>
      </c>
      <c r="M1211" s="27"/>
      <c r="N1211" s="27"/>
    </row>
    <row r="1212" ht="348" spans="1:14">
      <c r="A1212" s="12">
        <v>1208</v>
      </c>
      <c r="B1212" s="27" t="s">
        <v>2866</v>
      </c>
      <c r="C1212" s="61" t="s">
        <v>34</v>
      </c>
      <c r="D1212" s="61" t="s">
        <v>2526</v>
      </c>
      <c r="E1212" s="61" t="s">
        <v>2527</v>
      </c>
      <c r="F1212" s="27"/>
      <c r="G1212" s="27"/>
      <c r="H1212" s="27" t="s">
        <v>2529</v>
      </c>
      <c r="I1212" s="27"/>
      <c r="J1212" s="27" t="s">
        <v>2867</v>
      </c>
      <c r="K1212" s="27" t="s">
        <v>73</v>
      </c>
      <c r="L1212" s="27" t="s">
        <v>769</v>
      </c>
      <c r="M1212" s="27"/>
      <c r="N1212" s="27"/>
    </row>
    <row r="1213" ht="312" spans="1:14">
      <c r="A1213" s="12">
        <v>1209</v>
      </c>
      <c r="B1213" s="27" t="s">
        <v>2868</v>
      </c>
      <c r="C1213" s="61" t="s">
        <v>34</v>
      </c>
      <c r="D1213" s="61" t="s">
        <v>2526</v>
      </c>
      <c r="E1213" s="61" t="s">
        <v>2527</v>
      </c>
      <c r="F1213" s="27"/>
      <c r="G1213" s="27"/>
      <c r="H1213" s="27" t="s">
        <v>2529</v>
      </c>
      <c r="I1213" s="27"/>
      <c r="J1213" s="27" t="s">
        <v>2869</v>
      </c>
      <c r="K1213" s="27" t="s">
        <v>2527</v>
      </c>
      <c r="L1213" s="27" t="s">
        <v>769</v>
      </c>
      <c r="M1213" s="27"/>
      <c r="N1213" s="27"/>
    </row>
    <row r="1214" ht="384" spans="1:14">
      <c r="A1214" s="12">
        <v>1210</v>
      </c>
      <c r="B1214" s="27" t="s">
        <v>2870</v>
      </c>
      <c r="C1214" s="61" t="s">
        <v>34</v>
      </c>
      <c r="D1214" s="61" t="s">
        <v>2526</v>
      </c>
      <c r="E1214" s="61" t="s">
        <v>2527</v>
      </c>
      <c r="F1214" s="27"/>
      <c r="G1214" s="27"/>
      <c r="H1214" s="27" t="s">
        <v>2529</v>
      </c>
      <c r="I1214" s="27"/>
      <c r="J1214" s="27" t="s">
        <v>2871</v>
      </c>
      <c r="K1214" s="27" t="s">
        <v>73</v>
      </c>
      <c r="L1214" s="27" t="s">
        <v>769</v>
      </c>
      <c r="M1214" s="27"/>
      <c r="N1214" s="27"/>
    </row>
    <row r="1215" ht="264" spans="1:14">
      <c r="A1215" s="12">
        <v>1211</v>
      </c>
      <c r="B1215" s="27" t="s">
        <v>2872</v>
      </c>
      <c r="C1215" s="61" t="s">
        <v>34</v>
      </c>
      <c r="D1215" s="61" t="s">
        <v>2526</v>
      </c>
      <c r="E1215" s="61" t="s">
        <v>2527</v>
      </c>
      <c r="F1215" s="27"/>
      <c r="G1215" s="27"/>
      <c r="H1215" s="27" t="s">
        <v>2529</v>
      </c>
      <c r="I1215" s="27"/>
      <c r="J1215" s="27" t="s">
        <v>2873</v>
      </c>
      <c r="K1215" s="27" t="s">
        <v>73</v>
      </c>
      <c r="L1215" s="27" t="s">
        <v>769</v>
      </c>
      <c r="M1215" s="27"/>
      <c r="N1215" s="27"/>
    </row>
    <row r="1216" ht="108" spans="1:14">
      <c r="A1216" s="12">
        <v>1212</v>
      </c>
      <c r="B1216" s="27" t="s">
        <v>2874</v>
      </c>
      <c r="C1216" s="61" t="s">
        <v>34</v>
      </c>
      <c r="D1216" s="61" t="s">
        <v>2526</v>
      </c>
      <c r="E1216" s="61" t="s">
        <v>2527</v>
      </c>
      <c r="F1216" s="27"/>
      <c r="G1216" s="27" t="s">
        <v>2875</v>
      </c>
      <c r="H1216" s="27"/>
      <c r="I1216" s="27"/>
      <c r="J1216" s="27"/>
      <c r="K1216" s="27" t="s">
        <v>741</v>
      </c>
      <c r="L1216" s="27" t="s">
        <v>769</v>
      </c>
      <c r="M1216" s="27"/>
      <c r="N1216" s="27"/>
    </row>
    <row r="1217" ht="156" spans="1:14">
      <c r="A1217" s="12">
        <v>1213</v>
      </c>
      <c r="B1217" s="27" t="s">
        <v>2876</v>
      </c>
      <c r="C1217" s="61" t="s">
        <v>34</v>
      </c>
      <c r="D1217" s="61" t="s">
        <v>2526</v>
      </c>
      <c r="E1217" s="61" t="s">
        <v>2527</v>
      </c>
      <c r="F1217" s="27"/>
      <c r="G1217" s="27" t="s">
        <v>2877</v>
      </c>
      <c r="H1217" s="27" t="s">
        <v>2529</v>
      </c>
      <c r="I1217" s="27"/>
      <c r="J1217" s="27"/>
      <c r="K1217" s="27" t="s">
        <v>73</v>
      </c>
      <c r="L1217" s="27" t="s">
        <v>769</v>
      </c>
      <c r="M1217" s="27"/>
      <c r="N1217" s="27"/>
    </row>
    <row r="1218" ht="120" spans="1:14">
      <c r="A1218" s="12">
        <v>1214</v>
      </c>
      <c r="B1218" s="27" t="s">
        <v>2878</v>
      </c>
      <c r="C1218" s="61" t="s">
        <v>34</v>
      </c>
      <c r="D1218" s="61" t="s">
        <v>2526</v>
      </c>
      <c r="E1218" s="61" t="s">
        <v>2527</v>
      </c>
      <c r="F1218" s="27"/>
      <c r="G1218" s="27" t="s">
        <v>2879</v>
      </c>
      <c r="H1218" s="27" t="s">
        <v>2529</v>
      </c>
      <c r="I1218" s="27"/>
      <c r="J1218" s="27"/>
      <c r="K1218" s="27" t="s">
        <v>73</v>
      </c>
      <c r="L1218" s="27" t="s">
        <v>769</v>
      </c>
      <c r="M1218" s="27"/>
      <c r="N1218" s="27"/>
    </row>
    <row r="1219" ht="144" spans="1:14">
      <c r="A1219" s="12">
        <v>1215</v>
      </c>
      <c r="B1219" s="27" t="s">
        <v>2880</v>
      </c>
      <c r="C1219" s="61" t="s">
        <v>34</v>
      </c>
      <c r="D1219" s="61" t="s">
        <v>2526</v>
      </c>
      <c r="E1219" s="61" t="s">
        <v>2527</v>
      </c>
      <c r="F1219" s="27"/>
      <c r="G1219" s="27" t="s">
        <v>2881</v>
      </c>
      <c r="H1219" s="27" t="s">
        <v>2529</v>
      </c>
      <c r="I1219" s="27"/>
      <c r="J1219" s="27"/>
      <c r="K1219" s="27" t="s">
        <v>73</v>
      </c>
      <c r="L1219" s="27" t="s">
        <v>769</v>
      </c>
      <c r="M1219" s="27"/>
      <c r="N1219" s="27"/>
    </row>
    <row r="1220" ht="240" spans="1:14">
      <c r="A1220" s="12">
        <v>1216</v>
      </c>
      <c r="B1220" s="27" t="s">
        <v>2882</v>
      </c>
      <c r="C1220" s="61" t="s">
        <v>34</v>
      </c>
      <c r="D1220" s="61" t="s">
        <v>2526</v>
      </c>
      <c r="E1220" s="61" t="s">
        <v>2527</v>
      </c>
      <c r="F1220" s="27"/>
      <c r="G1220" s="27" t="s">
        <v>2883</v>
      </c>
      <c r="H1220" s="27" t="s">
        <v>2529</v>
      </c>
      <c r="I1220" s="27"/>
      <c r="J1220" s="27"/>
      <c r="K1220" s="27" t="s">
        <v>741</v>
      </c>
      <c r="L1220" s="27" t="s">
        <v>769</v>
      </c>
      <c r="M1220" s="27"/>
      <c r="N1220" s="27"/>
    </row>
    <row r="1221" ht="192" spans="1:14">
      <c r="A1221" s="12">
        <v>1217</v>
      </c>
      <c r="B1221" s="27" t="s">
        <v>2884</v>
      </c>
      <c r="C1221" s="61" t="s">
        <v>34</v>
      </c>
      <c r="D1221" s="61" t="s">
        <v>2526</v>
      </c>
      <c r="E1221" s="61" t="s">
        <v>2527</v>
      </c>
      <c r="F1221" s="27"/>
      <c r="G1221" s="27" t="s">
        <v>2885</v>
      </c>
      <c r="H1221" s="27" t="s">
        <v>2529</v>
      </c>
      <c r="I1221" s="27"/>
      <c r="J1221" s="27"/>
      <c r="K1221" s="27" t="s">
        <v>741</v>
      </c>
      <c r="L1221" s="27" t="s">
        <v>769</v>
      </c>
      <c r="M1221" s="27"/>
      <c r="N1221" s="27"/>
    </row>
    <row r="1222" ht="132" spans="1:14">
      <c r="A1222" s="12">
        <v>1218</v>
      </c>
      <c r="B1222" s="27" t="s">
        <v>2886</v>
      </c>
      <c r="C1222" s="61" t="s">
        <v>34</v>
      </c>
      <c r="D1222" s="61" t="s">
        <v>2526</v>
      </c>
      <c r="E1222" s="61" t="s">
        <v>2527</v>
      </c>
      <c r="F1222" s="27"/>
      <c r="G1222" s="27" t="s">
        <v>2887</v>
      </c>
      <c r="H1222" s="27" t="s">
        <v>2529</v>
      </c>
      <c r="I1222" s="27"/>
      <c r="J1222" s="27"/>
      <c r="K1222" s="27" t="s">
        <v>741</v>
      </c>
      <c r="L1222" s="27" t="s">
        <v>769</v>
      </c>
      <c r="M1222" s="27"/>
      <c r="N1222" s="27"/>
    </row>
    <row r="1223" ht="216" spans="1:14">
      <c r="A1223" s="12">
        <v>1219</v>
      </c>
      <c r="B1223" s="27" t="s">
        <v>2888</v>
      </c>
      <c r="C1223" s="61" t="s">
        <v>34</v>
      </c>
      <c r="D1223" s="61" t="s">
        <v>2526</v>
      </c>
      <c r="E1223" s="61" t="s">
        <v>2527</v>
      </c>
      <c r="F1223" s="27"/>
      <c r="G1223" s="27" t="s">
        <v>2889</v>
      </c>
      <c r="H1223" s="27" t="s">
        <v>2529</v>
      </c>
      <c r="I1223" s="27"/>
      <c r="J1223" s="27"/>
      <c r="K1223" s="27" t="s">
        <v>741</v>
      </c>
      <c r="L1223" s="27" t="s">
        <v>769</v>
      </c>
      <c r="M1223" s="27"/>
      <c r="N1223" s="27"/>
    </row>
    <row r="1224" ht="156" spans="1:14">
      <c r="A1224" s="12">
        <v>1220</v>
      </c>
      <c r="B1224" s="27" t="s">
        <v>2890</v>
      </c>
      <c r="C1224" s="61" t="s">
        <v>34</v>
      </c>
      <c r="D1224" s="61" t="s">
        <v>2526</v>
      </c>
      <c r="E1224" s="61" t="s">
        <v>2527</v>
      </c>
      <c r="F1224" s="27"/>
      <c r="G1224" s="27" t="s">
        <v>2891</v>
      </c>
      <c r="H1224" s="27" t="s">
        <v>2529</v>
      </c>
      <c r="I1224" s="27"/>
      <c r="J1224" s="27"/>
      <c r="K1224" s="27" t="s">
        <v>741</v>
      </c>
      <c r="L1224" s="27" t="s">
        <v>769</v>
      </c>
      <c r="M1224" s="27"/>
      <c r="N1224" s="27"/>
    </row>
    <row r="1225" ht="84" spans="1:14">
      <c r="A1225" s="12">
        <v>1221</v>
      </c>
      <c r="B1225" s="27" t="s">
        <v>2892</v>
      </c>
      <c r="C1225" s="61" t="s">
        <v>34</v>
      </c>
      <c r="D1225" s="61" t="s">
        <v>2526</v>
      </c>
      <c r="E1225" s="61" t="s">
        <v>2527</v>
      </c>
      <c r="F1225" s="27"/>
      <c r="G1225" s="27" t="s">
        <v>2893</v>
      </c>
      <c r="H1225" s="27" t="s">
        <v>2529</v>
      </c>
      <c r="I1225" s="27"/>
      <c r="J1225" s="27"/>
      <c r="K1225" s="27" t="s">
        <v>73</v>
      </c>
      <c r="L1225" s="27" t="s">
        <v>769</v>
      </c>
      <c r="M1225" s="27"/>
      <c r="N1225" s="27"/>
    </row>
    <row r="1226" ht="276" spans="1:14">
      <c r="A1226" s="12">
        <v>1222</v>
      </c>
      <c r="B1226" s="27" t="s">
        <v>2894</v>
      </c>
      <c r="C1226" s="61" t="s">
        <v>34</v>
      </c>
      <c r="D1226" s="61" t="s">
        <v>2526</v>
      </c>
      <c r="E1226" s="61" t="s">
        <v>2527</v>
      </c>
      <c r="F1226" s="27"/>
      <c r="G1226" s="27" t="s">
        <v>2895</v>
      </c>
      <c r="H1226" s="27" t="s">
        <v>2529</v>
      </c>
      <c r="I1226" s="27"/>
      <c r="J1226" s="27"/>
      <c r="K1226" s="27" t="s">
        <v>741</v>
      </c>
      <c r="L1226" s="27" t="s">
        <v>769</v>
      </c>
      <c r="M1226" s="27"/>
      <c r="N1226" s="27"/>
    </row>
    <row r="1227" ht="144" spans="1:14">
      <c r="A1227" s="12">
        <v>1223</v>
      </c>
      <c r="B1227" s="27" t="s">
        <v>2896</v>
      </c>
      <c r="C1227" s="61" t="s">
        <v>34</v>
      </c>
      <c r="D1227" s="61" t="s">
        <v>2526</v>
      </c>
      <c r="E1227" s="61" t="s">
        <v>2527</v>
      </c>
      <c r="F1227" s="27"/>
      <c r="G1227" s="27" t="s">
        <v>2897</v>
      </c>
      <c r="H1227" s="27" t="s">
        <v>2529</v>
      </c>
      <c r="I1227" s="27"/>
      <c r="J1227" s="27"/>
      <c r="K1227" s="27" t="s">
        <v>73</v>
      </c>
      <c r="L1227" s="27" t="s">
        <v>769</v>
      </c>
      <c r="M1227" s="27"/>
      <c r="N1227" s="27"/>
    </row>
    <row r="1228" ht="132" spans="1:14">
      <c r="A1228" s="12">
        <v>1224</v>
      </c>
      <c r="B1228" s="27" t="s">
        <v>2898</v>
      </c>
      <c r="C1228" s="61" t="s">
        <v>34</v>
      </c>
      <c r="D1228" s="61" t="s">
        <v>2526</v>
      </c>
      <c r="E1228" s="61" t="s">
        <v>2527</v>
      </c>
      <c r="F1228" s="27"/>
      <c r="G1228" s="27" t="s">
        <v>2899</v>
      </c>
      <c r="H1228" s="27" t="s">
        <v>2529</v>
      </c>
      <c r="I1228" s="27"/>
      <c r="J1228" s="27"/>
      <c r="K1228" s="27" t="s">
        <v>741</v>
      </c>
      <c r="L1228" s="27" t="s">
        <v>769</v>
      </c>
      <c r="M1228" s="27"/>
      <c r="N1228" s="27"/>
    </row>
    <row r="1229" ht="132" spans="1:14">
      <c r="A1229" s="12">
        <v>1225</v>
      </c>
      <c r="B1229" s="27" t="s">
        <v>2900</v>
      </c>
      <c r="C1229" s="61" t="s">
        <v>34</v>
      </c>
      <c r="D1229" s="61" t="s">
        <v>2526</v>
      </c>
      <c r="E1229" s="61" t="s">
        <v>2527</v>
      </c>
      <c r="F1229" s="27"/>
      <c r="G1229" s="27" t="s">
        <v>2901</v>
      </c>
      <c r="H1229" s="27" t="s">
        <v>2529</v>
      </c>
      <c r="I1229" s="27"/>
      <c r="J1229" s="27"/>
      <c r="K1229" s="27" t="s">
        <v>741</v>
      </c>
      <c r="L1229" s="27" t="s">
        <v>769</v>
      </c>
      <c r="M1229" s="27"/>
      <c r="N1229" s="27"/>
    </row>
    <row r="1230" ht="156" spans="1:14">
      <c r="A1230" s="12">
        <v>1226</v>
      </c>
      <c r="B1230" s="27" t="s">
        <v>2902</v>
      </c>
      <c r="C1230" s="61" t="s">
        <v>34</v>
      </c>
      <c r="D1230" s="61" t="s">
        <v>2526</v>
      </c>
      <c r="E1230" s="61" t="s">
        <v>2527</v>
      </c>
      <c r="F1230" s="27"/>
      <c r="G1230" s="27"/>
      <c r="H1230" s="27" t="s">
        <v>2529</v>
      </c>
      <c r="I1230" s="27" t="s">
        <v>2903</v>
      </c>
      <c r="J1230" s="27"/>
      <c r="K1230" s="27" t="s">
        <v>73</v>
      </c>
      <c r="L1230" s="27" t="s">
        <v>769</v>
      </c>
      <c r="M1230" s="27"/>
      <c r="N1230" s="27"/>
    </row>
    <row r="1231" ht="409.5" spans="1:14">
      <c r="A1231" s="12">
        <v>1227</v>
      </c>
      <c r="B1231" s="27" t="s">
        <v>2904</v>
      </c>
      <c r="C1231" s="61" t="s">
        <v>34</v>
      </c>
      <c r="D1231" s="61" t="s">
        <v>2526</v>
      </c>
      <c r="E1231" s="61" t="s">
        <v>2527</v>
      </c>
      <c r="F1231" s="27"/>
      <c r="G1231" s="27"/>
      <c r="H1231" s="27" t="s">
        <v>2529</v>
      </c>
      <c r="I1231" s="27" t="s">
        <v>2905</v>
      </c>
      <c r="J1231" s="27"/>
      <c r="K1231" s="27" t="s">
        <v>73</v>
      </c>
      <c r="L1231" s="27" t="s">
        <v>769</v>
      </c>
      <c r="M1231" s="27"/>
      <c r="N1231" s="27"/>
    </row>
    <row r="1232" ht="409.5" spans="1:14">
      <c r="A1232" s="12">
        <v>1228</v>
      </c>
      <c r="B1232" s="27" t="s">
        <v>2906</v>
      </c>
      <c r="C1232" s="61" t="s">
        <v>34</v>
      </c>
      <c r="D1232" s="61" t="s">
        <v>2526</v>
      </c>
      <c r="E1232" s="61" t="s">
        <v>2527</v>
      </c>
      <c r="F1232" s="27"/>
      <c r="G1232" s="27"/>
      <c r="H1232" s="27" t="s">
        <v>2907</v>
      </c>
      <c r="I1232" s="27"/>
      <c r="J1232" s="27"/>
      <c r="K1232" s="27" t="s">
        <v>73</v>
      </c>
      <c r="L1232" s="27" t="s">
        <v>769</v>
      </c>
      <c r="M1232" s="27"/>
      <c r="N1232" s="27"/>
    </row>
    <row r="1233" ht="409.5" spans="1:14">
      <c r="A1233" s="12">
        <v>1229</v>
      </c>
      <c r="B1233" s="27" t="s">
        <v>2908</v>
      </c>
      <c r="C1233" s="61" t="s">
        <v>34</v>
      </c>
      <c r="D1233" s="61" t="s">
        <v>2526</v>
      </c>
      <c r="E1233" s="61" t="s">
        <v>2527</v>
      </c>
      <c r="F1233" s="27"/>
      <c r="G1233" s="27"/>
      <c r="H1233" s="27" t="s">
        <v>2909</v>
      </c>
      <c r="I1233" s="27"/>
      <c r="J1233" s="27"/>
      <c r="K1233" s="27" t="s">
        <v>73</v>
      </c>
      <c r="L1233" s="27" t="s">
        <v>769</v>
      </c>
      <c r="M1233" s="27"/>
      <c r="N1233" s="27"/>
    </row>
    <row r="1234" ht="409.5" spans="1:14">
      <c r="A1234" s="12">
        <v>1230</v>
      </c>
      <c r="B1234" s="27" t="s">
        <v>2910</v>
      </c>
      <c r="C1234" s="61" t="s">
        <v>34</v>
      </c>
      <c r="D1234" s="61" t="s">
        <v>2526</v>
      </c>
      <c r="E1234" s="61" t="s">
        <v>2527</v>
      </c>
      <c r="F1234" s="27"/>
      <c r="G1234" s="27"/>
      <c r="H1234" s="27" t="s">
        <v>2911</v>
      </c>
      <c r="I1234" s="27"/>
      <c r="J1234" s="27"/>
      <c r="K1234" s="27" t="s">
        <v>73</v>
      </c>
      <c r="L1234" s="27" t="s">
        <v>769</v>
      </c>
      <c r="M1234" s="27"/>
      <c r="N1234" s="27"/>
    </row>
    <row r="1235" ht="409.5" spans="1:14">
      <c r="A1235" s="12">
        <v>1231</v>
      </c>
      <c r="B1235" s="62" t="s">
        <v>2912</v>
      </c>
      <c r="C1235" s="61" t="s">
        <v>34</v>
      </c>
      <c r="D1235" s="61" t="s">
        <v>2526</v>
      </c>
      <c r="E1235" s="64" t="s">
        <v>2527</v>
      </c>
      <c r="F1235" s="62"/>
      <c r="G1235" s="62"/>
      <c r="H1235" s="62" t="s">
        <v>2913</v>
      </c>
      <c r="I1235" s="62"/>
      <c r="J1235" s="62"/>
      <c r="K1235" s="62" t="s">
        <v>73</v>
      </c>
      <c r="L1235" s="27" t="s">
        <v>769</v>
      </c>
      <c r="M1235" s="62"/>
      <c r="N1235" s="62"/>
    </row>
    <row r="1236" ht="409.5" spans="1:14">
      <c r="A1236" s="12">
        <v>1232</v>
      </c>
      <c r="B1236" s="27" t="s">
        <v>2914</v>
      </c>
      <c r="C1236" s="61" t="s">
        <v>34</v>
      </c>
      <c r="D1236" s="61" t="s">
        <v>2526</v>
      </c>
      <c r="E1236" s="61" t="s">
        <v>2527</v>
      </c>
      <c r="F1236" s="27"/>
      <c r="G1236" s="27"/>
      <c r="H1236" s="27" t="s">
        <v>2915</v>
      </c>
      <c r="I1236" s="27"/>
      <c r="J1236" s="27"/>
      <c r="K1236" s="27" t="s">
        <v>73</v>
      </c>
      <c r="L1236" s="27" t="s">
        <v>769</v>
      </c>
      <c r="M1236" s="27"/>
      <c r="N1236" s="27"/>
    </row>
    <row r="1237" ht="409.5" spans="1:14">
      <c r="A1237" s="12">
        <v>1233</v>
      </c>
      <c r="B1237" s="27" t="s">
        <v>2916</v>
      </c>
      <c r="C1237" s="61" t="s">
        <v>34</v>
      </c>
      <c r="D1237" s="61" t="s">
        <v>2526</v>
      </c>
      <c r="E1237" s="61" t="s">
        <v>2527</v>
      </c>
      <c r="F1237" s="27"/>
      <c r="G1237" s="27"/>
      <c r="H1237" s="27" t="s">
        <v>2917</v>
      </c>
      <c r="I1237" s="27"/>
      <c r="J1237" s="27"/>
      <c r="K1237" s="27" t="s">
        <v>73</v>
      </c>
      <c r="L1237" s="27" t="s">
        <v>769</v>
      </c>
      <c r="M1237" s="27"/>
      <c r="N1237" s="27"/>
    </row>
    <row r="1238" ht="409.5" spans="1:14">
      <c r="A1238" s="12">
        <v>1234</v>
      </c>
      <c r="B1238" s="27" t="s">
        <v>2918</v>
      </c>
      <c r="C1238" s="61" t="s">
        <v>34</v>
      </c>
      <c r="D1238" s="61" t="s">
        <v>2526</v>
      </c>
      <c r="E1238" s="61" t="s">
        <v>2527</v>
      </c>
      <c r="F1238" s="27"/>
      <c r="G1238" s="27"/>
      <c r="H1238" s="27" t="s">
        <v>2919</v>
      </c>
      <c r="I1238" s="27"/>
      <c r="J1238" s="27"/>
      <c r="K1238" s="27" t="s">
        <v>73</v>
      </c>
      <c r="L1238" s="27" t="s">
        <v>769</v>
      </c>
      <c r="M1238" s="27"/>
      <c r="N1238" s="27"/>
    </row>
    <row r="1239" ht="409.5" spans="1:14">
      <c r="A1239" s="12">
        <v>1235</v>
      </c>
      <c r="B1239" s="27" t="s">
        <v>2920</v>
      </c>
      <c r="C1239" s="61" t="s">
        <v>34</v>
      </c>
      <c r="D1239" s="61" t="s">
        <v>2526</v>
      </c>
      <c r="E1239" s="61" t="s">
        <v>2527</v>
      </c>
      <c r="F1239" s="27"/>
      <c r="G1239" s="27"/>
      <c r="H1239" s="27" t="s">
        <v>2921</v>
      </c>
      <c r="I1239" s="27"/>
      <c r="J1239" s="27"/>
      <c r="K1239" s="27" t="s">
        <v>73</v>
      </c>
      <c r="L1239" s="27" t="s">
        <v>769</v>
      </c>
      <c r="M1239" s="27"/>
      <c r="N1239" s="27"/>
    </row>
    <row r="1240" ht="409.5" spans="1:14">
      <c r="A1240" s="12">
        <v>1236</v>
      </c>
      <c r="B1240" s="27" t="s">
        <v>2922</v>
      </c>
      <c r="C1240" s="61" t="s">
        <v>34</v>
      </c>
      <c r="D1240" s="61" t="s">
        <v>2526</v>
      </c>
      <c r="E1240" s="61" t="s">
        <v>2527</v>
      </c>
      <c r="F1240" s="27"/>
      <c r="G1240" s="27"/>
      <c r="H1240" s="27" t="s">
        <v>2923</v>
      </c>
      <c r="I1240" s="27"/>
      <c r="J1240" s="27"/>
      <c r="K1240" s="27" t="s">
        <v>73</v>
      </c>
      <c r="L1240" s="27" t="s">
        <v>769</v>
      </c>
      <c r="M1240" s="27"/>
      <c r="N1240" s="27"/>
    </row>
    <row r="1241" ht="409.5" spans="1:14">
      <c r="A1241" s="12">
        <v>1237</v>
      </c>
      <c r="B1241" s="27" t="s">
        <v>2924</v>
      </c>
      <c r="C1241" s="61" t="s">
        <v>34</v>
      </c>
      <c r="D1241" s="61" t="s">
        <v>2526</v>
      </c>
      <c r="E1241" s="61" t="s">
        <v>2527</v>
      </c>
      <c r="F1241" s="27"/>
      <c r="G1241" s="27"/>
      <c r="H1241" s="27" t="s">
        <v>2925</v>
      </c>
      <c r="I1241" s="27"/>
      <c r="J1241" s="27"/>
      <c r="K1241" s="27" t="s">
        <v>73</v>
      </c>
      <c r="L1241" s="27" t="s">
        <v>769</v>
      </c>
      <c r="M1241" s="27"/>
      <c r="N1241" s="27"/>
    </row>
    <row r="1242" ht="408" spans="1:14">
      <c r="A1242" s="12">
        <v>1238</v>
      </c>
      <c r="B1242" s="27" t="s">
        <v>2926</v>
      </c>
      <c r="C1242" s="61" t="s">
        <v>34</v>
      </c>
      <c r="D1242" s="61" t="s">
        <v>2526</v>
      </c>
      <c r="E1242" s="61" t="s">
        <v>2527</v>
      </c>
      <c r="F1242" s="27"/>
      <c r="G1242" s="27"/>
      <c r="H1242" s="27" t="s">
        <v>2927</v>
      </c>
      <c r="I1242" s="27"/>
      <c r="J1242" s="27"/>
      <c r="K1242" s="27" t="s">
        <v>73</v>
      </c>
      <c r="L1242" s="27" t="s">
        <v>769</v>
      </c>
      <c r="M1242" s="27"/>
      <c r="N1242" s="27"/>
    </row>
    <row r="1243" ht="408" spans="1:14">
      <c r="A1243" s="12">
        <v>1239</v>
      </c>
      <c r="B1243" s="27" t="s">
        <v>2928</v>
      </c>
      <c r="C1243" s="61" t="s">
        <v>34</v>
      </c>
      <c r="D1243" s="61" t="s">
        <v>2526</v>
      </c>
      <c r="E1243" s="61" t="s">
        <v>2527</v>
      </c>
      <c r="F1243" s="27"/>
      <c r="G1243" s="27"/>
      <c r="H1243" s="27" t="s">
        <v>2929</v>
      </c>
      <c r="I1243" s="27"/>
      <c r="J1243" s="27"/>
      <c r="K1243" s="27" t="s">
        <v>73</v>
      </c>
      <c r="L1243" s="27" t="s">
        <v>769</v>
      </c>
      <c r="M1243" s="27"/>
      <c r="N1243" s="27"/>
    </row>
    <row r="1244" ht="409.5" spans="1:14">
      <c r="A1244" s="12">
        <v>1240</v>
      </c>
      <c r="B1244" s="27" t="s">
        <v>2930</v>
      </c>
      <c r="C1244" s="61" t="s">
        <v>34</v>
      </c>
      <c r="D1244" s="61" t="s">
        <v>2526</v>
      </c>
      <c r="E1244" s="61" t="s">
        <v>2527</v>
      </c>
      <c r="F1244" s="27"/>
      <c r="G1244" s="27"/>
      <c r="H1244" s="27" t="s">
        <v>2931</v>
      </c>
      <c r="I1244" s="27"/>
      <c r="J1244" s="27"/>
      <c r="K1244" s="27" t="s">
        <v>73</v>
      </c>
      <c r="L1244" s="27" t="s">
        <v>769</v>
      </c>
      <c r="M1244" s="27"/>
      <c r="N1244" s="27"/>
    </row>
    <row r="1245" ht="408" spans="1:14">
      <c r="A1245" s="12">
        <v>1241</v>
      </c>
      <c r="B1245" s="27" t="s">
        <v>2932</v>
      </c>
      <c r="C1245" s="61" t="s">
        <v>34</v>
      </c>
      <c r="D1245" s="61" t="s">
        <v>2526</v>
      </c>
      <c r="E1245" s="61" t="s">
        <v>2527</v>
      </c>
      <c r="F1245" s="27"/>
      <c r="G1245" s="27"/>
      <c r="H1245" s="27" t="s">
        <v>2933</v>
      </c>
      <c r="I1245" s="27"/>
      <c r="J1245" s="27"/>
      <c r="K1245" s="27" t="s">
        <v>73</v>
      </c>
      <c r="L1245" s="27" t="s">
        <v>769</v>
      </c>
      <c r="M1245" s="27"/>
      <c r="N1245" s="27"/>
    </row>
    <row r="1246" ht="372" spans="1:14">
      <c r="A1246" s="12">
        <v>1242</v>
      </c>
      <c r="B1246" s="27" t="s">
        <v>2934</v>
      </c>
      <c r="C1246" s="61" t="s">
        <v>34</v>
      </c>
      <c r="D1246" s="61" t="s">
        <v>2526</v>
      </c>
      <c r="E1246" s="61" t="s">
        <v>2527</v>
      </c>
      <c r="F1246" s="27"/>
      <c r="G1246" s="27"/>
      <c r="H1246" s="27" t="s">
        <v>2935</v>
      </c>
      <c r="I1246" s="27"/>
      <c r="J1246" s="27"/>
      <c r="K1246" s="27" t="s">
        <v>741</v>
      </c>
      <c r="L1246" s="27" t="s">
        <v>769</v>
      </c>
      <c r="M1246" s="27"/>
      <c r="N1246" s="27"/>
    </row>
    <row r="1247" ht="288" spans="1:14">
      <c r="A1247" s="12">
        <v>1243</v>
      </c>
      <c r="B1247" s="27" t="s">
        <v>2936</v>
      </c>
      <c r="C1247" s="61" t="s">
        <v>34</v>
      </c>
      <c r="D1247" s="61" t="s">
        <v>2526</v>
      </c>
      <c r="E1247" s="61" t="s">
        <v>2527</v>
      </c>
      <c r="F1247" s="27"/>
      <c r="G1247" s="27"/>
      <c r="H1247" s="27" t="s">
        <v>2937</v>
      </c>
      <c r="I1247" s="27"/>
      <c r="J1247" s="27"/>
      <c r="K1247" s="27" t="s">
        <v>741</v>
      </c>
      <c r="L1247" s="27" t="s">
        <v>769</v>
      </c>
      <c r="M1247" s="27"/>
      <c r="N1247" s="27"/>
    </row>
    <row r="1248" ht="384" spans="1:14">
      <c r="A1248" s="12">
        <v>1244</v>
      </c>
      <c r="B1248" s="27" t="s">
        <v>2938</v>
      </c>
      <c r="C1248" s="61" t="s">
        <v>34</v>
      </c>
      <c r="D1248" s="61" t="s">
        <v>2526</v>
      </c>
      <c r="E1248" s="61" t="s">
        <v>2527</v>
      </c>
      <c r="F1248" s="27"/>
      <c r="G1248" s="27"/>
      <c r="H1248" s="27" t="s">
        <v>2939</v>
      </c>
      <c r="I1248" s="27"/>
      <c r="J1248" s="27"/>
      <c r="K1248" s="27" t="s">
        <v>73</v>
      </c>
      <c r="L1248" s="27" t="s">
        <v>769</v>
      </c>
      <c r="M1248" s="27"/>
      <c r="N1248" s="27"/>
    </row>
    <row r="1249" ht="409.5" spans="1:14">
      <c r="A1249" s="12">
        <v>1245</v>
      </c>
      <c r="B1249" s="27" t="s">
        <v>2940</v>
      </c>
      <c r="C1249" s="61" t="s">
        <v>34</v>
      </c>
      <c r="D1249" s="61" t="s">
        <v>2526</v>
      </c>
      <c r="E1249" s="61" t="s">
        <v>2527</v>
      </c>
      <c r="F1249" s="27"/>
      <c r="G1249" s="27"/>
      <c r="H1249" s="27" t="s">
        <v>2941</v>
      </c>
      <c r="I1249" s="27"/>
      <c r="J1249" s="27"/>
      <c r="K1249" s="27" t="s">
        <v>73</v>
      </c>
      <c r="L1249" s="27" t="s">
        <v>769</v>
      </c>
      <c r="M1249" s="27"/>
      <c r="N1249" s="27"/>
    </row>
    <row r="1250" ht="264" spans="1:14">
      <c r="A1250" s="12">
        <v>1246</v>
      </c>
      <c r="B1250" s="27" t="s">
        <v>2942</v>
      </c>
      <c r="C1250" s="61" t="s">
        <v>34</v>
      </c>
      <c r="D1250" s="61" t="s">
        <v>2526</v>
      </c>
      <c r="E1250" s="61" t="s">
        <v>2527</v>
      </c>
      <c r="F1250" s="27"/>
      <c r="G1250" s="27"/>
      <c r="H1250" s="27" t="s">
        <v>2943</v>
      </c>
      <c r="I1250" s="27"/>
      <c r="J1250" s="27"/>
      <c r="K1250" s="27" t="s">
        <v>73</v>
      </c>
      <c r="L1250" s="27" t="s">
        <v>769</v>
      </c>
      <c r="M1250" s="27"/>
      <c r="N1250" s="27"/>
    </row>
    <row r="1251" ht="409.5" spans="1:14">
      <c r="A1251" s="12">
        <v>1247</v>
      </c>
      <c r="B1251" s="27" t="s">
        <v>2944</v>
      </c>
      <c r="C1251" s="61" t="s">
        <v>34</v>
      </c>
      <c r="D1251" s="61" t="s">
        <v>2526</v>
      </c>
      <c r="E1251" s="61" t="s">
        <v>2527</v>
      </c>
      <c r="F1251" s="27"/>
      <c r="G1251" s="27"/>
      <c r="H1251" s="27" t="s">
        <v>2945</v>
      </c>
      <c r="I1251" s="27"/>
      <c r="J1251" s="27" t="s">
        <v>2946</v>
      </c>
      <c r="K1251" s="27" t="s">
        <v>73</v>
      </c>
      <c r="L1251" s="27" t="s">
        <v>769</v>
      </c>
      <c r="M1251" s="27"/>
      <c r="N1251" s="27"/>
    </row>
    <row r="1252" ht="409.5" spans="1:14">
      <c r="A1252" s="12">
        <v>1248</v>
      </c>
      <c r="B1252" s="27" t="s">
        <v>2947</v>
      </c>
      <c r="C1252" s="61" t="s">
        <v>34</v>
      </c>
      <c r="D1252" s="61" t="s">
        <v>2526</v>
      </c>
      <c r="E1252" s="61" t="s">
        <v>2527</v>
      </c>
      <c r="F1252" s="27"/>
      <c r="G1252" s="27"/>
      <c r="H1252" s="27" t="s">
        <v>2948</v>
      </c>
      <c r="I1252" s="27"/>
      <c r="J1252" s="27" t="s">
        <v>2949</v>
      </c>
      <c r="K1252" s="27" t="s">
        <v>73</v>
      </c>
      <c r="L1252" s="27" t="s">
        <v>769</v>
      </c>
      <c r="M1252" s="27"/>
      <c r="N1252" s="27"/>
    </row>
    <row r="1253" ht="409.5" spans="1:14">
      <c r="A1253" s="12">
        <v>1249</v>
      </c>
      <c r="B1253" s="27" t="s">
        <v>2950</v>
      </c>
      <c r="C1253" s="61" t="s">
        <v>34</v>
      </c>
      <c r="D1253" s="61" t="s">
        <v>2526</v>
      </c>
      <c r="E1253" s="61" t="s">
        <v>2527</v>
      </c>
      <c r="F1253" s="27"/>
      <c r="G1253" s="27"/>
      <c r="H1253" s="27" t="s">
        <v>2951</v>
      </c>
      <c r="I1253" s="27" t="s">
        <v>2527</v>
      </c>
      <c r="J1253" s="27" t="s">
        <v>2952</v>
      </c>
      <c r="K1253" s="27" t="s">
        <v>73</v>
      </c>
      <c r="L1253" s="27" t="s">
        <v>769</v>
      </c>
      <c r="M1253" s="27"/>
      <c r="N1253" s="27"/>
    </row>
    <row r="1254" ht="348" spans="1:14">
      <c r="A1254" s="12">
        <v>1250</v>
      </c>
      <c r="B1254" s="27" t="s">
        <v>2953</v>
      </c>
      <c r="C1254" s="61" t="s">
        <v>34</v>
      </c>
      <c r="D1254" s="61" t="s">
        <v>2526</v>
      </c>
      <c r="E1254" s="61" t="s">
        <v>2527</v>
      </c>
      <c r="F1254" s="27"/>
      <c r="G1254" s="27"/>
      <c r="H1254" s="27" t="s">
        <v>2954</v>
      </c>
      <c r="I1254" s="27"/>
      <c r="J1254" s="27"/>
      <c r="K1254" s="27" t="s">
        <v>73</v>
      </c>
      <c r="L1254" s="27" t="s">
        <v>769</v>
      </c>
      <c r="M1254" s="27"/>
      <c r="N1254" s="27"/>
    </row>
    <row r="1255" ht="409.5" spans="1:14">
      <c r="A1255" s="12">
        <v>1251</v>
      </c>
      <c r="B1255" s="27" t="s">
        <v>2955</v>
      </c>
      <c r="C1255" s="61" t="s">
        <v>34</v>
      </c>
      <c r="D1255" s="61" t="s">
        <v>2526</v>
      </c>
      <c r="E1255" s="61" t="s">
        <v>2527</v>
      </c>
      <c r="F1255" s="27"/>
      <c r="G1255" s="27"/>
      <c r="H1255" s="27" t="s">
        <v>2956</v>
      </c>
      <c r="I1255" s="27"/>
      <c r="J1255" s="27"/>
      <c r="K1255" s="27" t="s">
        <v>73</v>
      </c>
      <c r="L1255" s="27" t="s">
        <v>769</v>
      </c>
      <c r="M1255" s="27"/>
      <c r="N1255" s="27"/>
    </row>
    <row r="1256" ht="409.5" spans="1:14">
      <c r="A1256" s="12">
        <v>1252</v>
      </c>
      <c r="B1256" s="27" t="s">
        <v>2957</v>
      </c>
      <c r="C1256" s="61" t="s">
        <v>34</v>
      </c>
      <c r="D1256" s="61" t="s">
        <v>2526</v>
      </c>
      <c r="E1256" s="61" t="s">
        <v>2527</v>
      </c>
      <c r="F1256" s="27"/>
      <c r="G1256" s="27"/>
      <c r="H1256" s="27" t="s">
        <v>2958</v>
      </c>
      <c r="I1256" s="27"/>
      <c r="J1256" s="27"/>
      <c r="K1256" s="27" t="s">
        <v>73</v>
      </c>
      <c r="L1256" s="27" t="s">
        <v>769</v>
      </c>
      <c r="M1256" s="27"/>
      <c r="N1256" s="27"/>
    </row>
    <row r="1257" ht="409.5" spans="1:14">
      <c r="A1257" s="12">
        <v>1253</v>
      </c>
      <c r="B1257" s="27" t="s">
        <v>2959</v>
      </c>
      <c r="C1257" s="61" t="s">
        <v>34</v>
      </c>
      <c r="D1257" s="61" t="s">
        <v>2526</v>
      </c>
      <c r="E1257" s="61" t="s">
        <v>2527</v>
      </c>
      <c r="F1257" s="27"/>
      <c r="G1257" s="27"/>
      <c r="H1257" s="27" t="s">
        <v>2960</v>
      </c>
      <c r="I1257" s="27"/>
      <c r="J1257" s="27"/>
      <c r="K1257" s="27" t="s">
        <v>73</v>
      </c>
      <c r="L1257" s="27" t="s">
        <v>769</v>
      </c>
      <c r="M1257" s="27"/>
      <c r="N1257" s="27"/>
    </row>
    <row r="1258" ht="409.5" spans="1:14">
      <c r="A1258" s="12">
        <v>1254</v>
      </c>
      <c r="B1258" s="27" t="s">
        <v>2961</v>
      </c>
      <c r="C1258" s="61" t="s">
        <v>34</v>
      </c>
      <c r="D1258" s="61" t="s">
        <v>2526</v>
      </c>
      <c r="E1258" s="61" t="s">
        <v>2527</v>
      </c>
      <c r="F1258" s="27"/>
      <c r="G1258" s="27"/>
      <c r="H1258" s="27" t="s">
        <v>2962</v>
      </c>
      <c r="I1258" s="27"/>
      <c r="J1258" s="27"/>
      <c r="K1258" s="27" t="s">
        <v>73</v>
      </c>
      <c r="L1258" s="27" t="s">
        <v>769</v>
      </c>
      <c r="M1258" s="27"/>
      <c r="N1258" s="27"/>
    </row>
    <row r="1259" ht="409.5" spans="1:14">
      <c r="A1259" s="12">
        <v>1255</v>
      </c>
      <c r="B1259" s="27" t="s">
        <v>2963</v>
      </c>
      <c r="C1259" s="61" t="s">
        <v>34</v>
      </c>
      <c r="D1259" s="61" t="s">
        <v>2526</v>
      </c>
      <c r="E1259" s="61" t="s">
        <v>2527</v>
      </c>
      <c r="F1259" s="27"/>
      <c r="G1259" s="27"/>
      <c r="H1259" s="27" t="s">
        <v>2964</v>
      </c>
      <c r="I1259" s="27"/>
      <c r="J1259" s="27"/>
      <c r="K1259" s="27" t="s">
        <v>73</v>
      </c>
      <c r="L1259" s="27" t="s">
        <v>769</v>
      </c>
      <c r="M1259" s="27"/>
      <c r="N1259" s="27"/>
    </row>
    <row r="1260" ht="409.5" spans="1:14">
      <c r="A1260" s="12">
        <v>1256</v>
      </c>
      <c r="B1260" s="62" t="s">
        <v>2965</v>
      </c>
      <c r="C1260" s="61" t="s">
        <v>34</v>
      </c>
      <c r="D1260" s="61" t="s">
        <v>2526</v>
      </c>
      <c r="E1260" s="61" t="s">
        <v>2527</v>
      </c>
      <c r="F1260" s="62"/>
      <c r="G1260" s="62" t="s">
        <v>2966</v>
      </c>
      <c r="H1260" s="62" t="s">
        <v>2967</v>
      </c>
      <c r="I1260" s="62"/>
      <c r="J1260" s="62" t="s">
        <v>2968</v>
      </c>
      <c r="K1260" s="62" t="s">
        <v>73</v>
      </c>
      <c r="L1260" s="27" t="s">
        <v>769</v>
      </c>
      <c r="M1260" s="62"/>
      <c r="N1260" s="62"/>
    </row>
    <row r="1261" ht="409.5" spans="1:14">
      <c r="A1261" s="12">
        <v>1257</v>
      </c>
      <c r="B1261" s="27" t="s">
        <v>2969</v>
      </c>
      <c r="C1261" s="61" t="s">
        <v>34</v>
      </c>
      <c r="D1261" s="61" t="s">
        <v>2526</v>
      </c>
      <c r="E1261" s="61" t="s">
        <v>2527</v>
      </c>
      <c r="F1261" s="27"/>
      <c r="G1261" s="27"/>
      <c r="H1261" s="27" t="s">
        <v>2970</v>
      </c>
      <c r="I1261" s="27"/>
      <c r="J1261" s="27"/>
      <c r="K1261" s="27" t="s">
        <v>73</v>
      </c>
      <c r="L1261" s="27" t="s">
        <v>769</v>
      </c>
      <c r="M1261" s="27"/>
      <c r="N1261" s="27"/>
    </row>
    <row r="1262" ht="409.5" spans="1:14">
      <c r="A1262" s="12">
        <v>1258</v>
      </c>
      <c r="B1262" s="62" t="s">
        <v>2971</v>
      </c>
      <c r="C1262" s="61" t="s">
        <v>34</v>
      </c>
      <c r="D1262" s="61" t="s">
        <v>2526</v>
      </c>
      <c r="E1262" s="61" t="s">
        <v>2527</v>
      </c>
      <c r="F1262" s="62"/>
      <c r="G1262" s="62"/>
      <c r="H1262" s="62" t="s">
        <v>2972</v>
      </c>
      <c r="I1262" s="62"/>
      <c r="J1262" s="62"/>
      <c r="K1262" s="62" t="s">
        <v>73</v>
      </c>
      <c r="L1262" s="27" t="s">
        <v>769</v>
      </c>
      <c r="M1262" s="62"/>
      <c r="N1262" s="62"/>
    </row>
    <row r="1263" ht="409.5" spans="1:14">
      <c r="A1263" s="12">
        <v>1259</v>
      </c>
      <c r="B1263" s="27" t="s">
        <v>2973</v>
      </c>
      <c r="C1263" s="61" t="s">
        <v>34</v>
      </c>
      <c r="D1263" s="61" t="s">
        <v>2526</v>
      </c>
      <c r="E1263" s="61" t="s">
        <v>2527</v>
      </c>
      <c r="F1263" s="27"/>
      <c r="G1263" s="27"/>
      <c r="H1263" s="27" t="s">
        <v>2974</v>
      </c>
      <c r="I1263" s="27"/>
      <c r="J1263" s="27"/>
      <c r="K1263" s="27" t="s">
        <v>73</v>
      </c>
      <c r="L1263" s="27" t="s">
        <v>769</v>
      </c>
      <c r="M1263" s="27"/>
      <c r="N1263" s="27"/>
    </row>
    <row r="1264" ht="336" spans="1:14">
      <c r="A1264" s="12">
        <v>1260</v>
      </c>
      <c r="B1264" s="27" t="s">
        <v>2975</v>
      </c>
      <c r="C1264" s="61" t="s">
        <v>34</v>
      </c>
      <c r="D1264" s="61" t="s">
        <v>2526</v>
      </c>
      <c r="E1264" s="61" t="s">
        <v>2527</v>
      </c>
      <c r="F1264" s="27"/>
      <c r="G1264" s="27"/>
      <c r="H1264" s="27" t="s">
        <v>2976</v>
      </c>
      <c r="I1264" s="27"/>
      <c r="J1264" s="27"/>
      <c r="K1264" s="27" t="s">
        <v>73</v>
      </c>
      <c r="L1264" s="27" t="s">
        <v>769</v>
      </c>
      <c r="M1264" s="27"/>
      <c r="N1264" s="27"/>
    </row>
    <row r="1265" ht="409.5" spans="1:14">
      <c r="A1265" s="12">
        <v>1261</v>
      </c>
      <c r="B1265" s="27" t="s">
        <v>2977</v>
      </c>
      <c r="C1265" s="61" t="s">
        <v>34</v>
      </c>
      <c r="D1265" s="61" t="s">
        <v>2526</v>
      </c>
      <c r="E1265" s="61" t="s">
        <v>2527</v>
      </c>
      <c r="F1265" s="27"/>
      <c r="G1265" s="27"/>
      <c r="H1265" s="27" t="s">
        <v>2529</v>
      </c>
      <c r="I1265" s="27"/>
      <c r="J1265" s="27" t="s">
        <v>2978</v>
      </c>
      <c r="K1265" s="27" t="s">
        <v>73</v>
      </c>
      <c r="L1265" s="27" t="s">
        <v>769</v>
      </c>
      <c r="M1265" s="27"/>
      <c r="N1265" s="27"/>
    </row>
    <row r="1266" ht="409.5" spans="1:14">
      <c r="A1266" s="12">
        <v>1262</v>
      </c>
      <c r="B1266" s="27" t="s">
        <v>2979</v>
      </c>
      <c r="C1266" s="61" t="s">
        <v>34</v>
      </c>
      <c r="D1266" s="61" t="s">
        <v>2526</v>
      </c>
      <c r="E1266" s="61" t="s">
        <v>2527</v>
      </c>
      <c r="F1266" s="27"/>
      <c r="G1266" s="27"/>
      <c r="H1266" s="27" t="s">
        <v>2529</v>
      </c>
      <c r="I1266" s="27"/>
      <c r="J1266" s="27" t="s">
        <v>2980</v>
      </c>
      <c r="K1266" s="27" t="s">
        <v>73</v>
      </c>
      <c r="L1266" s="27" t="s">
        <v>769</v>
      </c>
      <c r="M1266" s="27"/>
      <c r="N1266" s="27"/>
    </row>
    <row r="1267" ht="409.5" spans="1:14">
      <c r="A1267" s="12">
        <v>1263</v>
      </c>
      <c r="B1267" s="27" t="s">
        <v>2981</v>
      </c>
      <c r="C1267" s="61" t="s">
        <v>34</v>
      </c>
      <c r="D1267" s="61" t="s">
        <v>2526</v>
      </c>
      <c r="E1267" s="61" t="s">
        <v>2527</v>
      </c>
      <c r="F1267" s="27"/>
      <c r="G1267" s="27"/>
      <c r="H1267" s="27" t="s">
        <v>2529</v>
      </c>
      <c r="I1267" s="27"/>
      <c r="J1267" s="27" t="s">
        <v>2982</v>
      </c>
      <c r="K1267" s="27" t="s">
        <v>73</v>
      </c>
      <c r="L1267" s="27" t="s">
        <v>769</v>
      </c>
      <c r="M1267" s="27"/>
      <c r="N1267" s="27"/>
    </row>
    <row r="1268" ht="409.5" spans="1:14">
      <c r="A1268" s="12">
        <v>1264</v>
      </c>
      <c r="B1268" s="27" t="s">
        <v>2983</v>
      </c>
      <c r="C1268" s="61" t="s">
        <v>34</v>
      </c>
      <c r="D1268" s="61" t="s">
        <v>2526</v>
      </c>
      <c r="E1268" s="61" t="s">
        <v>2527</v>
      </c>
      <c r="F1268" s="27"/>
      <c r="G1268" s="27"/>
      <c r="H1268" s="27" t="s">
        <v>2529</v>
      </c>
      <c r="I1268" s="27"/>
      <c r="J1268" s="27" t="s">
        <v>2984</v>
      </c>
      <c r="K1268" s="27" t="s">
        <v>73</v>
      </c>
      <c r="L1268" s="27" t="s">
        <v>769</v>
      </c>
      <c r="M1268" s="27"/>
      <c r="N1268" s="27"/>
    </row>
    <row r="1269" ht="409.5" spans="1:14">
      <c r="A1269" s="12">
        <v>1265</v>
      </c>
      <c r="B1269" s="27" t="s">
        <v>2985</v>
      </c>
      <c r="C1269" s="61" t="s">
        <v>34</v>
      </c>
      <c r="D1269" s="61" t="s">
        <v>2526</v>
      </c>
      <c r="E1269" s="61" t="s">
        <v>2527</v>
      </c>
      <c r="F1269" s="27"/>
      <c r="G1269" s="27"/>
      <c r="H1269" s="27" t="s">
        <v>2529</v>
      </c>
      <c r="I1269" s="27"/>
      <c r="J1269" s="27" t="s">
        <v>2986</v>
      </c>
      <c r="K1269" s="27" t="s">
        <v>73</v>
      </c>
      <c r="L1269" s="27" t="s">
        <v>769</v>
      </c>
      <c r="M1269" s="27"/>
      <c r="N1269" s="27"/>
    </row>
    <row r="1270" ht="409.5" spans="1:14">
      <c r="A1270" s="12">
        <v>1266</v>
      </c>
      <c r="B1270" s="27" t="s">
        <v>2987</v>
      </c>
      <c r="C1270" s="61" t="s">
        <v>34</v>
      </c>
      <c r="D1270" s="61" t="s">
        <v>2526</v>
      </c>
      <c r="E1270" s="61" t="s">
        <v>2527</v>
      </c>
      <c r="F1270" s="27"/>
      <c r="G1270" s="27"/>
      <c r="H1270" s="27" t="s">
        <v>2529</v>
      </c>
      <c r="I1270" s="27"/>
      <c r="J1270" s="27" t="s">
        <v>2988</v>
      </c>
      <c r="K1270" s="27" t="s">
        <v>741</v>
      </c>
      <c r="L1270" s="27" t="s">
        <v>769</v>
      </c>
      <c r="M1270" s="27"/>
      <c r="N1270" s="27"/>
    </row>
    <row r="1271" ht="409.5" spans="1:14">
      <c r="A1271" s="12">
        <v>1267</v>
      </c>
      <c r="B1271" s="27" t="s">
        <v>2989</v>
      </c>
      <c r="C1271" s="61" t="s">
        <v>34</v>
      </c>
      <c r="D1271" s="61" t="s">
        <v>2526</v>
      </c>
      <c r="E1271" s="61" t="s">
        <v>2527</v>
      </c>
      <c r="F1271" s="27"/>
      <c r="G1271" s="27"/>
      <c r="H1271" s="27" t="s">
        <v>2529</v>
      </c>
      <c r="I1271" s="27"/>
      <c r="J1271" s="27" t="s">
        <v>2990</v>
      </c>
      <c r="K1271" s="27" t="s">
        <v>73</v>
      </c>
      <c r="L1271" s="27" t="s">
        <v>769</v>
      </c>
      <c r="M1271" s="27"/>
      <c r="N1271" s="27"/>
    </row>
    <row r="1272" ht="132" spans="1:14">
      <c r="A1272" s="12">
        <v>1268</v>
      </c>
      <c r="B1272" s="27" t="s">
        <v>2991</v>
      </c>
      <c r="C1272" s="61" t="s">
        <v>34</v>
      </c>
      <c r="D1272" s="61" t="s">
        <v>2526</v>
      </c>
      <c r="E1272" s="61" t="s">
        <v>2527</v>
      </c>
      <c r="F1272" s="27"/>
      <c r="G1272" s="27" t="s">
        <v>2992</v>
      </c>
      <c r="H1272" s="27" t="s">
        <v>2529</v>
      </c>
      <c r="I1272" s="27"/>
      <c r="J1272" s="27"/>
      <c r="K1272" s="27" t="s">
        <v>73</v>
      </c>
      <c r="L1272" s="27" t="s">
        <v>769</v>
      </c>
      <c r="M1272" s="27"/>
      <c r="N1272" s="27"/>
    </row>
    <row r="1273" ht="108" spans="1:14">
      <c r="A1273" s="12">
        <v>1269</v>
      </c>
      <c r="B1273" s="27" t="s">
        <v>2993</v>
      </c>
      <c r="C1273" s="61" t="s">
        <v>34</v>
      </c>
      <c r="D1273" s="61" t="s">
        <v>2526</v>
      </c>
      <c r="E1273" s="61" t="s">
        <v>2527</v>
      </c>
      <c r="F1273" s="27"/>
      <c r="G1273" s="27" t="s">
        <v>2994</v>
      </c>
      <c r="H1273" s="27" t="s">
        <v>2529</v>
      </c>
      <c r="I1273" s="27"/>
      <c r="J1273" s="27"/>
      <c r="K1273" s="27" t="s">
        <v>173</v>
      </c>
      <c r="L1273" s="27" t="s">
        <v>769</v>
      </c>
      <c r="M1273" s="27"/>
      <c r="N1273" s="27"/>
    </row>
    <row r="1274" ht="132" spans="1:14">
      <c r="A1274" s="12">
        <v>1270</v>
      </c>
      <c r="B1274" s="27" t="s">
        <v>2995</v>
      </c>
      <c r="C1274" s="61" t="s">
        <v>34</v>
      </c>
      <c r="D1274" s="61" t="s">
        <v>2526</v>
      </c>
      <c r="E1274" s="61" t="s">
        <v>2527</v>
      </c>
      <c r="F1274" s="27"/>
      <c r="G1274" s="27" t="s">
        <v>2996</v>
      </c>
      <c r="H1274" s="27" t="s">
        <v>2529</v>
      </c>
      <c r="I1274" s="27"/>
      <c r="J1274" s="27"/>
      <c r="K1274" s="27" t="s">
        <v>73</v>
      </c>
      <c r="L1274" s="27" t="s">
        <v>769</v>
      </c>
      <c r="M1274" s="27"/>
      <c r="N1274" s="27"/>
    </row>
    <row r="1275" ht="252" spans="1:14">
      <c r="A1275" s="12">
        <v>1271</v>
      </c>
      <c r="B1275" s="27" t="s">
        <v>2997</v>
      </c>
      <c r="C1275" s="61" t="s">
        <v>34</v>
      </c>
      <c r="D1275" s="61" t="s">
        <v>2526</v>
      </c>
      <c r="E1275" s="61" t="s">
        <v>2527</v>
      </c>
      <c r="F1275" s="27"/>
      <c r="G1275" s="27" t="s">
        <v>2998</v>
      </c>
      <c r="H1275" s="27" t="s">
        <v>2999</v>
      </c>
      <c r="I1275" s="27"/>
      <c r="J1275" s="27"/>
      <c r="K1275" s="27" t="s">
        <v>73</v>
      </c>
      <c r="L1275" s="27" t="s">
        <v>769</v>
      </c>
      <c r="M1275" s="27"/>
      <c r="N1275" s="27"/>
    </row>
    <row r="1276" ht="144" spans="1:14">
      <c r="A1276" s="12">
        <v>1272</v>
      </c>
      <c r="B1276" s="27" t="s">
        <v>3000</v>
      </c>
      <c r="C1276" s="61" t="s">
        <v>34</v>
      </c>
      <c r="D1276" s="61" t="s">
        <v>2526</v>
      </c>
      <c r="E1276" s="61" t="s">
        <v>2527</v>
      </c>
      <c r="F1276" s="27"/>
      <c r="G1276" s="27"/>
      <c r="H1276" s="27"/>
      <c r="I1276" s="27" t="s">
        <v>3001</v>
      </c>
      <c r="J1276" s="27"/>
      <c r="K1276" s="27" t="s">
        <v>73</v>
      </c>
      <c r="L1276" s="27" t="s">
        <v>769</v>
      </c>
      <c r="M1276" s="27"/>
      <c r="N1276" s="27"/>
    </row>
    <row r="1277" ht="180" spans="1:14">
      <c r="A1277" s="12">
        <v>1273</v>
      </c>
      <c r="B1277" s="27" t="s">
        <v>3002</v>
      </c>
      <c r="C1277" s="61" t="s">
        <v>34</v>
      </c>
      <c r="D1277" s="61" t="s">
        <v>2526</v>
      </c>
      <c r="E1277" s="61" t="s">
        <v>2527</v>
      </c>
      <c r="F1277" s="27"/>
      <c r="G1277" s="27"/>
      <c r="H1277" s="27" t="s">
        <v>3003</v>
      </c>
      <c r="I1277" s="27"/>
      <c r="J1277" s="27"/>
      <c r="K1277" s="27" t="s">
        <v>73</v>
      </c>
      <c r="L1277" s="27" t="s">
        <v>769</v>
      </c>
      <c r="M1277" s="27"/>
      <c r="N1277" s="27"/>
    </row>
    <row r="1278" ht="372" spans="1:14">
      <c r="A1278" s="12">
        <v>1274</v>
      </c>
      <c r="B1278" s="27" t="s">
        <v>3004</v>
      </c>
      <c r="C1278" s="61" t="s">
        <v>34</v>
      </c>
      <c r="D1278" s="61" t="s">
        <v>2526</v>
      </c>
      <c r="E1278" s="61" t="s">
        <v>2527</v>
      </c>
      <c r="F1278" s="27"/>
      <c r="G1278" s="27"/>
      <c r="H1278" s="27" t="s">
        <v>3005</v>
      </c>
      <c r="I1278" s="27"/>
      <c r="J1278" s="27"/>
      <c r="K1278" s="27" t="s">
        <v>73</v>
      </c>
      <c r="L1278" s="27" t="s">
        <v>769</v>
      </c>
      <c r="M1278" s="27"/>
      <c r="N1278" s="27"/>
    </row>
    <row r="1279" ht="409.5" spans="1:14">
      <c r="A1279" s="12">
        <v>1275</v>
      </c>
      <c r="B1279" s="27" t="s">
        <v>3006</v>
      </c>
      <c r="C1279" s="61" t="s">
        <v>34</v>
      </c>
      <c r="D1279" s="61" t="s">
        <v>2526</v>
      </c>
      <c r="E1279" s="61" t="s">
        <v>2527</v>
      </c>
      <c r="F1279" s="27"/>
      <c r="G1279" s="27"/>
      <c r="H1279" s="27" t="s">
        <v>3007</v>
      </c>
      <c r="I1279" s="27"/>
      <c r="J1279" s="27"/>
      <c r="K1279" s="27" t="s">
        <v>73</v>
      </c>
      <c r="L1279" s="27" t="s">
        <v>769</v>
      </c>
      <c r="M1279" s="27"/>
      <c r="N1279" s="27"/>
    </row>
    <row r="1280" ht="409.5" spans="1:14">
      <c r="A1280" s="12">
        <v>1276</v>
      </c>
      <c r="B1280" s="27" t="s">
        <v>3008</v>
      </c>
      <c r="C1280" s="61" t="s">
        <v>34</v>
      </c>
      <c r="D1280" s="61" t="s">
        <v>2526</v>
      </c>
      <c r="E1280" s="61" t="s">
        <v>2527</v>
      </c>
      <c r="F1280" s="27"/>
      <c r="G1280" s="27"/>
      <c r="H1280" s="27" t="s">
        <v>3009</v>
      </c>
      <c r="I1280" s="27"/>
      <c r="J1280" s="27"/>
      <c r="K1280" s="27" t="s">
        <v>73</v>
      </c>
      <c r="L1280" s="27" t="s">
        <v>769</v>
      </c>
      <c r="M1280" s="27"/>
      <c r="N1280" s="27"/>
    </row>
    <row r="1281" ht="360" spans="1:14">
      <c r="A1281" s="12">
        <v>1277</v>
      </c>
      <c r="B1281" s="27" t="s">
        <v>3010</v>
      </c>
      <c r="C1281" s="61" t="s">
        <v>34</v>
      </c>
      <c r="D1281" s="61" t="s">
        <v>2526</v>
      </c>
      <c r="E1281" s="61" t="s">
        <v>2527</v>
      </c>
      <c r="F1281" s="27"/>
      <c r="G1281" s="27"/>
      <c r="H1281" s="27" t="s">
        <v>3011</v>
      </c>
      <c r="I1281" s="27"/>
      <c r="J1281" s="27"/>
      <c r="K1281" s="27" t="s">
        <v>73</v>
      </c>
      <c r="L1281" s="27" t="s">
        <v>769</v>
      </c>
      <c r="M1281" s="27"/>
      <c r="N1281" s="27"/>
    </row>
    <row r="1282" ht="409.5" spans="1:14">
      <c r="A1282" s="12">
        <v>1278</v>
      </c>
      <c r="B1282" s="27" t="s">
        <v>3012</v>
      </c>
      <c r="C1282" s="61" t="s">
        <v>34</v>
      </c>
      <c r="D1282" s="61" t="s">
        <v>2526</v>
      </c>
      <c r="E1282" s="61" t="s">
        <v>2527</v>
      </c>
      <c r="F1282" s="27"/>
      <c r="G1282" s="27"/>
      <c r="H1282" s="27" t="s">
        <v>3013</v>
      </c>
      <c r="I1282" s="27"/>
      <c r="J1282" s="27"/>
      <c r="K1282" s="27" t="s">
        <v>73</v>
      </c>
      <c r="L1282" s="27" t="s">
        <v>769</v>
      </c>
      <c r="M1282" s="27"/>
      <c r="N1282" s="27"/>
    </row>
    <row r="1283" ht="276" spans="1:14">
      <c r="A1283" s="12">
        <v>1279</v>
      </c>
      <c r="B1283" s="27" t="s">
        <v>3014</v>
      </c>
      <c r="C1283" s="61" t="s">
        <v>34</v>
      </c>
      <c r="D1283" s="61" t="s">
        <v>2526</v>
      </c>
      <c r="E1283" s="61" t="s">
        <v>2527</v>
      </c>
      <c r="F1283" s="27"/>
      <c r="G1283" s="27" t="s">
        <v>3015</v>
      </c>
      <c r="H1283" s="27" t="s">
        <v>3016</v>
      </c>
      <c r="I1283" s="27"/>
      <c r="J1283" s="27"/>
      <c r="K1283" s="27" t="s">
        <v>73</v>
      </c>
      <c r="L1283" s="27" t="s">
        <v>769</v>
      </c>
      <c r="M1283" s="27"/>
      <c r="N1283" s="27"/>
    </row>
    <row r="1284" ht="228" spans="1:14">
      <c r="A1284" s="12">
        <v>1280</v>
      </c>
      <c r="B1284" s="27" t="s">
        <v>3017</v>
      </c>
      <c r="C1284" s="61" t="s">
        <v>34</v>
      </c>
      <c r="D1284" s="61" t="s">
        <v>2526</v>
      </c>
      <c r="E1284" s="61" t="s">
        <v>2527</v>
      </c>
      <c r="F1284" s="27"/>
      <c r="G1284" s="27"/>
      <c r="H1284" s="27" t="s">
        <v>3018</v>
      </c>
      <c r="I1284" s="27"/>
      <c r="J1284" s="27"/>
      <c r="K1284" s="27" t="s">
        <v>73</v>
      </c>
      <c r="L1284" s="27" t="s">
        <v>769</v>
      </c>
      <c r="M1284" s="27"/>
      <c r="N1284" s="27"/>
    </row>
    <row r="1285" ht="204" spans="1:14">
      <c r="A1285" s="12">
        <v>1281</v>
      </c>
      <c r="B1285" s="27" t="s">
        <v>3019</v>
      </c>
      <c r="C1285" s="61" t="s">
        <v>34</v>
      </c>
      <c r="D1285" s="61" t="s">
        <v>2526</v>
      </c>
      <c r="E1285" s="61" t="s">
        <v>2527</v>
      </c>
      <c r="F1285" s="27"/>
      <c r="G1285" s="27" t="s">
        <v>3020</v>
      </c>
      <c r="H1285" s="27" t="s">
        <v>3021</v>
      </c>
      <c r="I1285" s="27"/>
      <c r="J1285" s="27"/>
      <c r="K1285" s="27" t="s">
        <v>73</v>
      </c>
      <c r="L1285" s="27" t="s">
        <v>769</v>
      </c>
      <c r="M1285" s="27"/>
      <c r="N1285" s="27"/>
    </row>
    <row r="1286" ht="192" spans="1:14">
      <c r="A1286" s="12">
        <v>1282</v>
      </c>
      <c r="B1286" s="27" t="s">
        <v>3022</v>
      </c>
      <c r="C1286" s="61" t="s">
        <v>34</v>
      </c>
      <c r="D1286" s="61" t="s">
        <v>2526</v>
      </c>
      <c r="E1286" s="61" t="s">
        <v>2527</v>
      </c>
      <c r="F1286" s="27"/>
      <c r="G1286" s="27"/>
      <c r="H1286" s="27" t="s">
        <v>3023</v>
      </c>
      <c r="I1286" s="27"/>
      <c r="J1286" s="27"/>
      <c r="K1286" s="27" t="s">
        <v>741</v>
      </c>
      <c r="L1286" s="27" t="s">
        <v>769</v>
      </c>
      <c r="M1286" s="27"/>
      <c r="N1286" s="27"/>
    </row>
    <row r="1287" ht="360" spans="1:14">
      <c r="A1287" s="12">
        <v>1283</v>
      </c>
      <c r="B1287" s="27" t="s">
        <v>3024</v>
      </c>
      <c r="C1287" s="61" t="s">
        <v>34</v>
      </c>
      <c r="D1287" s="61" t="s">
        <v>2526</v>
      </c>
      <c r="E1287" s="61" t="s">
        <v>2527</v>
      </c>
      <c r="F1287" s="27"/>
      <c r="G1287" s="27" t="s">
        <v>3025</v>
      </c>
      <c r="H1287" s="27" t="s">
        <v>3026</v>
      </c>
      <c r="I1287" s="27"/>
      <c r="J1287" s="27"/>
      <c r="K1287" s="27" t="s">
        <v>73</v>
      </c>
      <c r="L1287" s="27" t="s">
        <v>769</v>
      </c>
      <c r="M1287" s="27"/>
      <c r="N1287" s="27"/>
    </row>
    <row r="1288" ht="228" spans="1:14">
      <c r="A1288" s="12">
        <v>1284</v>
      </c>
      <c r="B1288" s="27" t="s">
        <v>3027</v>
      </c>
      <c r="C1288" s="61" t="s">
        <v>34</v>
      </c>
      <c r="D1288" s="61" t="s">
        <v>2526</v>
      </c>
      <c r="E1288" s="61" t="s">
        <v>2527</v>
      </c>
      <c r="F1288" s="27"/>
      <c r="G1288" s="27"/>
      <c r="H1288" s="27" t="s">
        <v>3028</v>
      </c>
      <c r="I1288" s="27"/>
      <c r="J1288" s="27"/>
      <c r="K1288" s="27" t="s">
        <v>73</v>
      </c>
      <c r="L1288" s="27" t="s">
        <v>769</v>
      </c>
      <c r="M1288" s="27"/>
      <c r="N1288" s="27"/>
    </row>
    <row r="1289" ht="240" spans="1:14">
      <c r="A1289" s="12">
        <v>1285</v>
      </c>
      <c r="B1289" s="27" t="s">
        <v>3029</v>
      </c>
      <c r="C1289" s="61" t="s">
        <v>34</v>
      </c>
      <c r="D1289" s="61" t="s">
        <v>2526</v>
      </c>
      <c r="E1289" s="61" t="s">
        <v>2527</v>
      </c>
      <c r="F1289" s="27"/>
      <c r="G1289" s="27"/>
      <c r="H1289" s="27" t="s">
        <v>3030</v>
      </c>
      <c r="I1289" s="27"/>
      <c r="J1289" s="27"/>
      <c r="K1289" s="27" t="s">
        <v>73</v>
      </c>
      <c r="L1289" s="27" t="s">
        <v>769</v>
      </c>
      <c r="M1289" s="27"/>
      <c r="N1289" s="27"/>
    </row>
    <row r="1290" ht="409.5" spans="1:14">
      <c r="A1290" s="12">
        <v>1286</v>
      </c>
      <c r="B1290" s="27" t="s">
        <v>3031</v>
      </c>
      <c r="C1290" s="61" t="s">
        <v>34</v>
      </c>
      <c r="D1290" s="61" t="s">
        <v>2526</v>
      </c>
      <c r="E1290" s="61" t="s">
        <v>2527</v>
      </c>
      <c r="F1290" s="27"/>
      <c r="G1290" s="27"/>
      <c r="H1290" s="27" t="s">
        <v>2529</v>
      </c>
      <c r="I1290" s="27"/>
      <c r="J1290" s="27" t="s">
        <v>3032</v>
      </c>
      <c r="K1290" s="27" t="s">
        <v>73</v>
      </c>
      <c r="L1290" s="27" t="s">
        <v>769</v>
      </c>
      <c r="M1290" s="27"/>
      <c r="N1290" s="27"/>
    </row>
    <row r="1291" ht="409.5" spans="1:14">
      <c r="A1291" s="12">
        <v>1287</v>
      </c>
      <c r="B1291" s="27" t="s">
        <v>3033</v>
      </c>
      <c r="C1291" s="61" t="s">
        <v>34</v>
      </c>
      <c r="D1291" s="61" t="s">
        <v>2526</v>
      </c>
      <c r="E1291" s="61" t="s">
        <v>2527</v>
      </c>
      <c r="F1291" s="27"/>
      <c r="G1291" s="27"/>
      <c r="H1291" s="27" t="s">
        <v>2529</v>
      </c>
      <c r="I1291" s="27"/>
      <c r="J1291" s="27" t="s">
        <v>3034</v>
      </c>
      <c r="K1291" s="27" t="s">
        <v>73</v>
      </c>
      <c r="L1291" s="27" t="s">
        <v>769</v>
      </c>
      <c r="M1291" s="27"/>
      <c r="N1291" s="27"/>
    </row>
    <row r="1292" ht="408" spans="1:14">
      <c r="A1292" s="12">
        <v>1288</v>
      </c>
      <c r="B1292" s="27" t="s">
        <v>3035</v>
      </c>
      <c r="C1292" s="61" t="s">
        <v>34</v>
      </c>
      <c r="D1292" s="61" t="s">
        <v>2526</v>
      </c>
      <c r="E1292" s="61" t="s">
        <v>2527</v>
      </c>
      <c r="F1292" s="27"/>
      <c r="G1292" s="27"/>
      <c r="H1292" s="27" t="s">
        <v>2529</v>
      </c>
      <c r="I1292" s="27"/>
      <c r="J1292" s="27" t="s">
        <v>3036</v>
      </c>
      <c r="K1292" s="27" t="s">
        <v>73</v>
      </c>
      <c r="L1292" s="27" t="s">
        <v>769</v>
      </c>
      <c r="M1292" s="27"/>
      <c r="N1292" s="27"/>
    </row>
    <row r="1293" ht="409.5" spans="1:14">
      <c r="A1293" s="12">
        <v>1289</v>
      </c>
      <c r="B1293" s="27" t="s">
        <v>3037</v>
      </c>
      <c r="C1293" s="61" t="s">
        <v>34</v>
      </c>
      <c r="D1293" s="61" t="s">
        <v>2526</v>
      </c>
      <c r="E1293" s="61" t="s">
        <v>2527</v>
      </c>
      <c r="F1293" s="27"/>
      <c r="G1293" s="27"/>
      <c r="H1293" s="27" t="s">
        <v>2529</v>
      </c>
      <c r="I1293" s="27"/>
      <c r="J1293" s="27" t="s">
        <v>3038</v>
      </c>
      <c r="K1293" s="27" t="s">
        <v>741</v>
      </c>
      <c r="L1293" s="27" t="s">
        <v>769</v>
      </c>
      <c r="M1293" s="27"/>
      <c r="N1293" s="27"/>
    </row>
    <row r="1294" ht="84" spans="1:14">
      <c r="A1294" s="12">
        <v>1290</v>
      </c>
      <c r="B1294" s="27" t="s">
        <v>3039</v>
      </c>
      <c r="C1294" s="61" t="s">
        <v>34</v>
      </c>
      <c r="D1294" s="61" t="s">
        <v>2526</v>
      </c>
      <c r="E1294" s="61" t="s">
        <v>2527</v>
      </c>
      <c r="F1294" s="27"/>
      <c r="G1294" s="27" t="s">
        <v>3040</v>
      </c>
      <c r="H1294" s="27" t="s">
        <v>2529</v>
      </c>
      <c r="I1294" s="27"/>
      <c r="J1294" s="27"/>
      <c r="K1294" s="27" t="s">
        <v>741</v>
      </c>
      <c r="L1294" s="27" t="s">
        <v>769</v>
      </c>
      <c r="M1294" s="27"/>
      <c r="N1294" s="27"/>
    </row>
    <row r="1295" ht="360" spans="1:14">
      <c r="A1295" s="12">
        <v>1291</v>
      </c>
      <c r="B1295" s="62" t="s">
        <v>3041</v>
      </c>
      <c r="C1295" s="61" t="s">
        <v>34</v>
      </c>
      <c r="D1295" s="61" t="s">
        <v>2526</v>
      </c>
      <c r="E1295" s="61" t="s">
        <v>2527</v>
      </c>
      <c r="F1295" s="62"/>
      <c r="G1295" s="27" t="s">
        <v>3042</v>
      </c>
      <c r="H1295" s="27" t="s">
        <v>3043</v>
      </c>
      <c r="I1295" s="27"/>
      <c r="J1295" s="27"/>
      <c r="K1295" s="27" t="s">
        <v>73</v>
      </c>
      <c r="L1295" s="27" t="s">
        <v>769</v>
      </c>
      <c r="M1295" s="27"/>
      <c r="N1295" s="27"/>
    </row>
    <row r="1296" ht="372" spans="1:14">
      <c r="A1296" s="12">
        <v>1292</v>
      </c>
      <c r="B1296" s="27" t="s">
        <v>3044</v>
      </c>
      <c r="C1296" s="61" t="s">
        <v>34</v>
      </c>
      <c r="D1296" s="61" t="s">
        <v>2526</v>
      </c>
      <c r="E1296" s="61" t="s">
        <v>2527</v>
      </c>
      <c r="F1296" s="27"/>
      <c r="G1296" s="27"/>
      <c r="H1296" s="27" t="s">
        <v>3045</v>
      </c>
      <c r="I1296" s="27"/>
      <c r="J1296" s="27"/>
      <c r="K1296" s="27" t="s">
        <v>73</v>
      </c>
      <c r="L1296" s="27" t="s">
        <v>769</v>
      </c>
      <c r="M1296" s="27"/>
      <c r="N1296" s="27"/>
    </row>
    <row r="1297" ht="288" spans="1:14">
      <c r="A1297" s="12">
        <v>1293</v>
      </c>
      <c r="B1297" s="27" t="s">
        <v>3046</v>
      </c>
      <c r="C1297" s="61" t="s">
        <v>34</v>
      </c>
      <c r="D1297" s="61" t="s">
        <v>2526</v>
      </c>
      <c r="E1297" s="61" t="s">
        <v>2527</v>
      </c>
      <c r="F1297" s="27"/>
      <c r="G1297" s="27"/>
      <c r="H1297" s="27" t="s">
        <v>3047</v>
      </c>
      <c r="I1297" s="27"/>
      <c r="J1297" s="27"/>
      <c r="K1297" s="27" t="s">
        <v>73</v>
      </c>
      <c r="L1297" s="27" t="s">
        <v>769</v>
      </c>
      <c r="M1297" s="27"/>
      <c r="N1297" s="27"/>
    </row>
    <row r="1298" ht="348" spans="1:14">
      <c r="A1298" s="12">
        <v>1294</v>
      </c>
      <c r="B1298" s="27" t="s">
        <v>3048</v>
      </c>
      <c r="C1298" s="61" t="s">
        <v>34</v>
      </c>
      <c r="D1298" s="61" t="s">
        <v>2526</v>
      </c>
      <c r="E1298" s="61" t="s">
        <v>2527</v>
      </c>
      <c r="F1298" s="27"/>
      <c r="G1298" s="27"/>
      <c r="H1298" s="27" t="s">
        <v>3049</v>
      </c>
      <c r="I1298" s="27"/>
      <c r="J1298" s="27"/>
      <c r="K1298" s="27" t="s">
        <v>73</v>
      </c>
      <c r="L1298" s="27" t="s">
        <v>769</v>
      </c>
      <c r="M1298" s="27"/>
      <c r="N1298" s="27"/>
    </row>
    <row r="1299" ht="336" spans="1:14">
      <c r="A1299" s="12">
        <v>1295</v>
      </c>
      <c r="B1299" s="27" t="s">
        <v>3050</v>
      </c>
      <c r="C1299" s="61" t="s">
        <v>34</v>
      </c>
      <c r="D1299" s="61" t="s">
        <v>2526</v>
      </c>
      <c r="E1299" s="61" t="s">
        <v>2527</v>
      </c>
      <c r="F1299" s="27" t="s">
        <v>3051</v>
      </c>
      <c r="G1299" s="27"/>
      <c r="H1299" s="27"/>
      <c r="I1299" s="27"/>
      <c r="J1299" s="27" t="s">
        <v>364</v>
      </c>
      <c r="K1299" s="27" t="s">
        <v>70</v>
      </c>
      <c r="L1299" s="27" t="s">
        <v>769</v>
      </c>
      <c r="M1299" s="27"/>
      <c r="N1299" s="27"/>
    </row>
    <row r="1300" ht="180" spans="1:14">
      <c r="A1300" s="12">
        <v>1296</v>
      </c>
      <c r="B1300" s="27" t="s">
        <v>3052</v>
      </c>
      <c r="C1300" s="61" t="s">
        <v>34</v>
      </c>
      <c r="D1300" s="61" t="s">
        <v>2526</v>
      </c>
      <c r="E1300" s="61" t="s">
        <v>2527</v>
      </c>
      <c r="F1300" s="27" t="s">
        <v>3053</v>
      </c>
      <c r="G1300" s="27"/>
      <c r="H1300" s="27"/>
      <c r="I1300" s="27"/>
      <c r="J1300" s="27"/>
      <c r="K1300" s="27" t="s">
        <v>70</v>
      </c>
      <c r="L1300" s="27" t="s">
        <v>769</v>
      </c>
      <c r="M1300" s="27"/>
      <c r="N1300" s="27"/>
    </row>
    <row r="1301" ht="409.5" spans="1:14">
      <c r="A1301" s="12">
        <v>1297</v>
      </c>
      <c r="B1301" s="27" t="s">
        <v>3054</v>
      </c>
      <c r="C1301" s="61" t="s">
        <v>34</v>
      </c>
      <c r="D1301" s="61" t="s">
        <v>2526</v>
      </c>
      <c r="E1301" s="61" t="s">
        <v>2527</v>
      </c>
      <c r="F1301" s="27" t="s">
        <v>3055</v>
      </c>
      <c r="G1301" s="27"/>
      <c r="H1301" s="27"/>
      <c r="I1301" s="27"/>
      <c r="J1301" s="27" t="s">
        <v>2240</v>
      </c>
      <c r="K1301" s="27" t="s">
        <v>70</v>
      </c>
      <c r="L1301" s="27" t="s">
        <v>769</v>
      </c>
      <c r="M1301" s="27"/>
      <c r="N1301" s="27"/>
    </row>
    <row r="1302" ht="409.5" spans="1:14">
      <c r="A1302" s="12">
        <v>1298</v>
      </c>
      <c r="B1302" s="27" t="s">
        <v>3056</v>
      </c>
      <c r="C1302" s="61" t="s">
        <v>34</v>
      </c>
      <c r="D1302" s="61" t="s">
        <v>2526</v>
      </c>
      <c r="E1302" s="61" t="s">
        <v>2527</v>
      </c>
      <c r="F1302" s="27" t="s">
        <v>3057</v>
      </c>
      <c r="G1302" s="27"/>
      <c r="H1302" s="27" t="s">
        <v>2529</v>
      </c>
      <c r="I1302" s="27"/>
      <c r="J1302" s="27" t="s">
        <v>364</v>
      </c>
      <c r="K1302" s="27" t="s">
        <v>70</v>
      </c>
      <c r="L1302" s="27" t="s">
        <v>769</v>
      </c>
      <c r="M1302" s="27"/>
      <c r="N1302" s="27"/>
    </row>
    <row r="1303" ht="324" spans="1:14">
      <c r="A1303" s="12">
        <v>1299</v>
      </c>
      <c r="B1303" s="27" t="s">
        <v>3058</v>
      </c>
      <c r="C1303" s="61" t="s">
        <v>34</v>
      </c>
      <c r="D1303" s="61" t="s">
        <v>2526</v>
      </c>
      <c r="E1303" s="61" t="s">
        <v>2527</v>
      </c>
      <c r="F1303" s="27" t="s">
        <v>3059</v>
      </c>
      <c r="G1303" s="27"/>
      <c r="H1303" s="27" t="s">
        <v>3060</v>
      </c>
      <c r="I1303" s="27"/>
      <c r="J1303" s="27" t="s">
        <v>364</v>
      </c>
      <c r="K1303" s="27" t="s">
        <v>2779</v>
      </c>
      <c r="L1303" s="27" t="s">
        <v>769</v>
      </c>
      <c r="M1303" s="27"/>
      <c r="N1303" s="27"/>
    </row>
    <row r="1304" ht="180" spans="1:14">
      <c r="A1304" s="12">
        <v>1300</v>
      </c>
      <c r="B1304" s="27" t="s">
        <v>3061</v>
      </c>
      <c r="C1304" s="61" t="s">
        <v>34</v>
      </c>
      <c r="D1304" s="61" t="s">
        <v>2526</v>
      </c>
      <c r="E1304" s="61" t="s">
        <v>2527</v>
      </c>
      <c r="F1304" s="27" t="s">
        <v>3062</v>
      </c>
      <c r="G1304" s="27"/>
      <c r="H1304" s="27"/>
      <c r="I1304" s="27"/>
      <c r="J1304" s="27" t="s">
        <v>364</v>
      </c>
      <c r="K1304" s="27" t="s">
        <v>3063</v>
      </c>
      <c r="L1304" s="27" t="s">
        <v>769</v>
      </c>
      <c r="M1304" s="27"/>
      <c r="N1304" s="27"/>
    </row>
    <row r="1305" ht="192" spans="1:14">
      <c r="A1305" s="12">
        <v>1301</v>
      </c>
      <c r="B1305" s="27" t="s">
        <v>3064</v>
      </c>
      <c r="C1305" s="61" t="s">
        <v>34</v>
      </c>
      <c r="D1305" s="61" t="s">
        <v>2526</v>
      </c>
      <c r="E1305" s="61" t="s">
        <v>2527</v>
      </c>
      <c r="F1305" s="27" t="s">
        <v>3065</v>
      </c>
      <c r="G1305" s="27"/>
      <c r="H1305" s="27"/>
      <c r="I1305" s="27"/>
      <c r="J1305" s="27"/>
      <c r="K1305" s="27" t="s">
        <v>73</v>
      </c>
      <c r="L1305" s="27" t="s">
        <v>769</v>
      </c>
      <c r="M1305" s="27"/>
      <c r="N1305" s="27"/>
    </row>
    <row r="1306" ht="144" spans="1:14">
      <c r="A1306" s="12">
        <v>1302</v>
      </c>
      <c r="B1306" s="27" t="s">
        <v>3066</v>
      </c>
      <c r="C1306" s="61" t="s">
        <v>34</v>
      </c>
      <c r="D1306" s="61" t="s">
        <v>2526</v>
      </c>
      <c r="E1306" s="61" t="s">
        <v>2527</v>
      </c>
      <c r="F1306" s="27" t="s">
        <v>3067</v>
      </c>
      <c r="G1306" s="27"/>
      <c r="H1306" s="27"/>
      <c r="I1306" s="27"/>
      <c r="J1306" s="27"/>
      <c r="K1306" s="27" t="s">
        <v>73</v>
      </c>
      <c r="L1306" s="27" t="s">
        <v>769</v>
      </c>
      <c r="M1306" s="27"/>
      <c r="N1306" s="27"/>
    </row>
    <row r="1307" ht="168" spans="1:14">
      <c r="A1307" s="12">
        <v>1303</v>
      </c>
      <c r="B1307" s="27" t="s">
        <v>3068</v>
      </c>
      <c r="C1307" s="61" t="s">
        <v>34</v>
      </c>
      <c r="D1307" s="61" t="s">
        <v>2526</v>
      </c>
      <c r="E1307" s="61" t="s">
        <v>2527</v>
      </c>
      <c r="F1307" s="27" t="s">
        <v>3069</v>
      </c>
      <c r="G1307" s="27"/>
      <c r="H1307" s="27"/>
      <c r="I1307" s="27"/>
      <c r="J1307" s="27" t="s">
        <v>364</v>
      </c>
      <c r="K1307" s="27" t="s">
        <v>3070</v>
      </c>
      <c r="L1307" s="27" t="s">
        <v>769</v>
      </c>
      <c r="M1307" s="27"/>
      <c r="N1307" s="27"/>
    </row>
    <row r="1308" ht="360" spans="1:14">
      <c r="A1308" s="12">
        <v>1304</v>
      </c>
      <c r="B1308" s="62" t="s">
        <v>3071</v>
      </c>
      <c r="C1308" s="61" t="s">
        <v>34</v>
      </c>
      <c r="D1308" s="61" t="s">
        <v>2526</v>
      </c>
      <c r="E1308" s="61" t="s">
        <v>2527</v>
      </c>
      <c r="F1308" s="62"/>
      <c r="G1308" s="62"/>
      <c r="H1308" s="62" t="s">
        <v>3072</v>
      </c>
      <c r="I1308" s="62"/>
      <c r="J1308" s="62"/>
      <c r="K1308" s="62" t="s">
        <v>741</v>
      </c>
      <c r="L1308" s="27" t="s">
        <v>769</v>
      </c>
      <c r="M1308" s="62"/>
      <c r="N1308" s="62"/>
    </row>
    <row r="1309" ht="409.5" spans="1:14">
      <c r="A1309" s="12">
        <v>1305</v>
      </c>
      <c r="B1309" s="63" t="s">
        <v>3073</v>
      </c>
      <c r="C1309" s="61" t="s">
        <v>34</v>
      </c>
      <c r="D1309" s="61" t="s">
        <v>2526</v>
      </c>
      <c r="E1309" s="61" t="s">
        <v>2527</v>
      </c>
      <c r="F1309" s="63"/>
      <c r="G1309" s="27"/>
      <c r="H1309" s="27" t="s">
        <v>3074</v>
      </c>
      <c r="I1309" s="27"/>
      <c r="J1309" s="27"/>
      <c r="K1309" s="27" t="s">
        <v>70</v>
      </c>
      <c r="L1309" s="27" t="s">
        <v>769</v>
      </c>
      <c r="M1309" s="27"/>
      <c r="N1309" s="66"/>
    </row>
    <row r="1310" ht="409.5" spans="1:14">
      <c r="A1310" s="12">
        <v>1306</v>
      </c>
      <c r="B1310" s="63" t="s">
        <v>3075</v>
      </c>
      <c r="C1310" s="61" t="s">
        <v>34</v>
      </c>
      <c r="D1310" s="61" t="s">
        <v>2526</v>
      </c>
      <c r="E1310" s="61" t="s">
        <v>2527</v>
      </c>
      <c r="F1310" s="63"/>
      <c r="G1310" s="27"/>
      <c r="H1310" s="27" t="s">
        <v>3076</v>
      </c>
      <c r="I1310" s="27"/>
      <c r="J1310" s="27"/>
      <c r="K1310" s="27" t="s">
        <v>741</v>
      </c>
      <c r="L1310" s="27" t="s">
        <v>769</v>
      </c>
      <c r="M1310" s="27"/>
      <c r="N1310" s="66"/>
    </row>
    <row r="1311" ht="360" spans="1:14">
      <c r="A1311" s="12">
        <v>1307</v>
      </c>
      <c r="B1311" s="62" t="s">
        <v>3077</v>
      </c>
      <c r="C1311" s="61" t="s">
        <v>34</v>
      </c>
      <c r="D1311" s="61" t="s">
        <v>2526</v>
      </c>
      <c r="E1311" s="61" t="s">
        <v>2527</v>
      </c>
      <c r="F1311" s="62"/>
      <c r="G1311" s="62"/>
      <c r="H1311" s="62" t="s">
        <v>3078</v>
      </c>
      <c r="I1311" s="62"/>
      <c r="J1311" s="62"/>
      <c r="K1311" s="62" t="s">
        <v>73</v>
      </c>
      <c r="L1311" s="27" t="s">
        <v>769</v>
      </c>
      <c r="M1311" s="62"/>
      <c r="N1311" s="66"/>
    </row>
    <row r="1312" ht="240" spans="1:14">
      <c r="A1312" s="12">
        <v>1308</v>
      </c>
      <c r="B1312" s="62" t="s">
        <v>3079</v>
      </c>
      <c r="C1312" s="61" t="s">
        <v>34</v>
      </c>
      <c r="D1312" s="61" t="s">
        <v>2526</v>
      </c>
      <c r="E1312" s="61" t="s">
        <v>2527</v>
      </c>
      <c r="F1312" s="62"/>
      <c r="G1312" s="62"/>
      <c r="H1312" s="62" t="s">
        <v>3080</v>
      </c>
      <c r="I1312" s="62"/>
      <c r="J1312" s="62"/>
      <c r="K1312" s="62" t="s">
        <v>73</v>
      </c>
      <c r="L1312" s="27" t="s">
        <v>769</v>
      </c>
      <c r="M1312" s="62"/>
      <c r="N1312" s="66"/>
    </row>
    <row r="1313" ht="276" spans="1:14">
      <c r="A1313" s="12">
        <v>1309</v>
      </c>
      <c r="B1313" s="62" t="s">
        <v>3081</v>
      </c>
      <c r="C1313" s="61" t="s">
        <v>34</v>
      </c>
      <c r="D1313" s="61" t="s">
        <v>2526</v>
      </c>
      <c r="E1313" s="61" t="s">
        <v>2527</v>
      </c>
      <c r="F1313" s="62"/>
      <c r="G1313" s="62"/>
      <c r="H1313" s="62" t="s">
        <v>3082</v>
      </c>
      <c r="I1313" s="62"/>
      <c r="J1313" s="62"/>
      <c r="K1313" s="62" t="s">
        <v>3063</v>
      </c>
      <c r="L1313" s="27" t="s">
        <v>769</v>
      </c>
      <c r="M1313" s="62"/>
      <c r="N1313" s="66"/>
    </row>
    <row r="1314" ht="312" spans="1:14">
      <c r="A1314" s="12">
        <v>1310</v>
      </c>
      <c r="B1314" s="62" t="s">
        <v>3083</v>
      </c>
      <c r="C1314" s="61" t="s">
        <v>34</v>
      </c>
      <c r="D1314" s="61" t="s">
        <v>2526</v>
      </c>
      <c r="E1314" s="61" t="s">
        <v>2527</v>
      </c>
      <c r="F1314" s="62"/>
      <c r="G1314" s="62"/>
      <c r="H1314" s="62" t="s">
        <v>3084</v>
      </c>
      <c r="I1314" s="62"/>
      <c r="J1314" s="62"/>
      <c r="K1314" s="62" t="s">
        <v>3063</v>
      </c>
      <c r="L1314" s="27" t="s">
        <v>769</v>
      </c>
      <c r="M1314" s="62"/>
      <c r="N1314" s="66"/>
    </row>
    <row r="1315" ht="408" spans="1:14">
      <c r="A1315" s="12">
        <v>1311</v>
      </c>
      <c r="B1315" s="62" t="s">
        <v>3085</v>
      </c>
      <c r="C1315" s="61" t="s">
        <v>34</v>
      </c>
      <c r="D1315" s="61" t="s">
        <v>2526</v>
      </c>
      <c r="E1315" s="61" t="s">
        <v>2527</v>
      </c>
      <c r="F1315" s="62"/>
      <c r="G1315" s="62"/>
      <c r="H1315" s="14" t="s">
        <v>3086</v>
      </c>
      <c r="I1315" s="62"/>
      <c r="J1315" s="62"/>
      <c r="K1315" s="62" t="s">
        <v>3063</v>
      </c>
      <c r="L1315" s="27" t="s">
        <v>769</v>
      </c>
      <c r="M1315" s="62"/>
      <c r="N1315" s="66"/>
    </row>
    <row r="1316" ht="324" spans="1:14">
      <c r="A1316" s="12">
        <v>1312</v>
      </c>
      <c r="B1316" s="62" t="s">
        <v>3087</v>
      </c>
      <c r="C1316" s="61" t="s">
        <v>34</v>
      </c>
      <c r="D1316" s="61" t="s">
        <v>2526</v>
      </c>
      <c r="E1316" s="61" t="s">
        <v>2527</v>
      </c>
      <c r="F1316" s="62"/>
      <c r="G1316" s="62"/>
      <c r="H1316" s="14" t="s">
        <v>3088</v>
      </c>
      <c r="I1316" s="62"/>
      <c r="J1316" s="62"/>
      <c r="K1316" s="62" t="s">
        <v>3063</v>
      </c>
      <c r="L1316" s="27" t="s">
        <v>769</v>
      </c>
      <c r="M1316" s="62"/>
      <c r="N1316" s="66"/>
    </row>
    <row r="1317" ht="409.5" spans="1:14">
      <c r="A1317" s="12">
        <v>1313</v>
      </c>
      <c r="B1317" s="62" t="s">
        <v>3089</v>
      </c>
      <c r="C1317" s="61" t="s">
        <v>34</v>
      </c>
      <c r="D1317" s="61" t="s">
        <v>2526</v>
      </c>
      <c r="E1317" s="61" t="s">
        <v>2527</v>
      </c>
      <c r="F1317" s="62"/>
      <c r="G1317" s="62"/>
      <c r="H1317" s="14" t="s">
        <v>3090</v>
      </c>
      <c r="I1317" s="62"/>
      <c r="J1317" s="62"/>
      <c r="K1317" s="62" t="s">
        <v>3063</v>
      </c>
      <c r="L1317" s="27" t="s">
        <v>769</v>
      </c>
      <c r="M1317" s="62"/>
      <c r="N1317" s="66"/>
    </row>
    <row r="1318" ht="312" spans="1:14">
      <c r="A1318" s="12">
        <v>1314</v>
      </c>
      <c r="B1318" s="62" t="s">
        <v>3091</v>
      </c>
      <c r="C1318" s="61" t="s">
        <v>34</v>
      </c>
      <c r="D1318" s="61" t="s">
        <v>2526</v>
      </c>
      <c r="E1318" s="61" t="s">
        <v>2527</v>
      </c>
      <c r="F1318" s="62"/>
      <c r="G1318" s="62"/>
      <c r="H1318" s="62"/>
      <c r="I1318" s="62"/>
      <c r="J1318" s="62" t="s">
        <v>3092</v>
      </c>
      <c r="K1318" s="62" t="s">
        <v>3063</v>
      </c>
      <c r="L1318" s="27" t="s">
        <v>769</v>
      </c>
      <c r="M1318" s="62"/>
      <c r="N1318" s="66"/>
    </row>
    <row r="1319" ht="240" spans="1:14">
      <c r="A1319" s="12">
        <v>1315</v>
      </c>
      <c r="B1319" s="62" t="s">
        <v>3093</v>
      </c>
      <c r="C1319" s="61" t="s">
        <v>34</v>
      </c>
      <c r="D1319" s="61" t="s">
        <v>2526</v>
      </c>
      <c r="E1319" s="61" t="s">
        <v>2527</v>
      </c>
      <c r="F1319" s="62"/>
      <c r="G1319" s="62"/>
      <c r="H1319" s="62" t="s">
        <v>3094</v>
      </c>
      <c r="I1319" s="62"/>
      <c r="J1319" s="62"/>
      <c r="K1319" s="62" t="s">
        <v>3063</v>
      </c>
      <c r="L1319" s="27" t="s">
        <v>769</v>
      </c>
      <c r="M1319" s="62"/>
      <c r="N1319" s="66"/>
    </row>
    <row r="1320" ht="204" spans="1:14">
      <c r="A1320" s="12">
        <v>1316</v>
      </c>
      <c r="B1320" s="62" t="s">
        <v>3095</v>
      </c>
      <c r="C1320" s="61" t="s">
        <v>34</v>
      </c>
      <c r="D1320" s="61" t="s">
        <v>2526</v>
      </c>
      <c r="E1320" s="61" t="s">
        <v>2527</v>
      </c>
      <c r="F1320" s="62"/>
      <c r="G1320" s="62"/>
      <c r="H1320" s="62" t="s">
        <v>3096</v>
      </c>
      <c r="I1320" s="62"/>
      <c r="J1320" s="62"/>
      <c r="K1320" s="62" t="s">
        <v>3063</v>
      </c>
      <c r="L1320" s="27" t="s">
        <v>769</v>
      </c>
      <c r="M1320" s="62"/>
      <c r="N1320" s="66"/>
    </row>
    <row r="1321" ht="348" spans="1:14">
      <c r="A1321" s="12">
        <v>1317</v>
      </c>
      <c r="B1321" s="62" t="s">
        <v>3097</v>
      </c>
      <c r="C1321" s="61" t="s">
        <v>34</v>
      </c>
      <c r="D1321" s="61" t="s">
        <v>2526</v>
      </c>
      <c r="E1321" s="61" t="s">
        <v>2527</v>
      </c>
      <c r="F1321" s="62"/>
      <c r="G1321" s="62"/>
      <c r="H1321" s="62" t="s">
        <v>3098</v>
      </c>
      <c r="I1321" s="62"/>
      <c r="J1321" s="62"/>
      <c r="K1321" s="62" t="s">
        <v>3063</v>
      </c>
      <c r="L1321" s="27" t="s">
        <v>769</v>
      </c>
      <c r="M1321" s="62"/>
      <c r="N1321" s="66"/>
    </row>
    <row r="1322" ht="180" spans="1:14">
      <c r="A1322" s="12">
        <v>1318</v>
      </c>
      <c r="B1322" s="62" t="s">
        <v>3099</v>
      </c>
      <c r="C1322" s="61" t="s">
        <v>34</v>
      </c>
      <c r="D1322" s="61" t="s">
        <v>2526</v>
      </c>
      <c r="E1322" s="61" t="s">
        <v>2527</v>
      </c>
      <c r="F1322" s="62"/>
      <c r="G1322" s="62"/>
      <c r="H1322" s="62" t="s">
        <v>3100</v>
      </c>
      <c r="I1322" s="62"/>
      <c r="J1322" s="62"/>
      <c r="K1322" s="62" t="s">
        <v>3063</v>
      </c>
      <c r="L1322" s="27" t="s">
        <v>769</v>
      </c>
      <c r="M1322" s="62"/>
      <c r="N1322" s="66"/>
    </row>
    <row r="1323" ht="360" spans="1:14">
      <c r="A1323" s="12">
        <v>1319</v>
      </c>
      <c r="B1323" s="62" t="s">
        <v>3101</v>
      </c>
      <c r="C1323" s="61" t="s">
        <v>34</v>
      </c>
      <c r="D1323" s="61" t="s">
        <v>2526</v>
      </c>
      <c r="E1323" s="61" t="s">
        <v>2527</v>
      </c>
      <c r="F1323" s="62"/>
      <c r="G1323" s="62"/>
      <c r="H1323" s="62" t="s">
        <v>3102</v>
      </c>
      <c r="I1323" s="62"/>
      <c r="J1323" s="62"/>
      <c r="K1323" s="62" t="s">
        <v>3063</v>
      </c>
      <c r="L1323" s="27" t="s">
        <v>769</v>
      </c>
      <c r="M1323" s="62"/>
      <c r="N1323" s="66"/>
    </row>
    <row r="1324" ht="300" spans="1:14">
      <c r="A1324" s="12">
        <v>1320</v>
      </c>
      <c r="B1324" s="62" t="s">
        <v>3103</v>
      </c>
      <c r="C1324" s="61" t="s">
        <v>34</v>
      </c>
      <c r="D1324" s="61" t="s">
        <v>2526</v>
      </c>
      <c r="E1324" s="61" t="s">
        <v>2527</v>
      </c>
      <c r="F1324" s="62" t="s">
        <v>3104</v>
      </c>
      <c r="G1324" s="62"/>
      <c r="H1324" s="62"/>
      <c r="I1324" s="62"/>
      <c r="J1324" s="62"/>
      <c r="K1324" s="62" t="s">
        <v>70</v>
      </c>
      <c r="L1324" s="27" t="s">
        <v>769</v>
      </c>
      <c r="M1324" s="62"/>
      <c r="N1324" s="66"/>
    </row>
    <row r="1325" ht="156" spans="1:14">
      <c r="A1325" s="12">
        <v>1321</v>
      </c>
      <c r="B1325" s="62" t="s">
        <v>3105</v>
      </c>
      <c r="C1325" s="61" t="s">
        <v>34</v>
      </c>
      <c r="D1325" s="61" t="s">
        <v>2526</v>
      </c>
      <c r="E1325" s="61" t="s">
        <v>2527</v>
      </c>
      <c r="F1325" s="62" t="s">
        <v>3106</v>
      </c>
      <c r="G1325" s="62"/>
      <c r="H1325" s="62"/>
      <c r="I1325" s="62"/>
      <c r="J1325" s="62"/>
      <c r="K1325" s="62" t="s">
        <v>3063</v>
      </c>
      <c r="L1325" s="27" t="s">
        <v>769</v>
      </c>
      <c r="M1325" s="62"/>
      <c r="N1325" s="66"/>
    </row>
    <row r="1326" ht="132" spans="1:14">
      <c r="A1326" s="12">
        <v>1322</v>
      </c>
      <c r="B1326" s="62" t="s">
        <v>3107</v>
      </c>
      <c r="C1326" s="61" t="s">
        <v>34</v>
      </c>
      <c r="D1326" s="61" t="s">
        <v>2526</v>
      </c>
      <c r="E1326" s="61" t="s">
        <v>2527</v>
      </c>
      <c r="F1326" s="62"/>
      <c r="G1326" s="62"/>
      <c r="H1326" s="62" t="s">
        <v>3108</v>
      </c>
      <c r="I1326" s="62"/>
      <c r="J1326" s="62"/>
      <c r="K1326" s="62" t="s">
        <v>3063</v>
      </c>
      <c r="L1326" s="27" t="s">
        <v>769</v>
      </c>
      <c r="M1326" s="62"/>
      <c r="N1326" s="66"/>
    </row>
    <row r="1327" ht="144" spans="1:14">
      <c r="A1327" s="12">
        <v>1323</v>
      </c>
      <c r="B1327" s="62" t="s">
        <v>3109</v>
      </c>
      <c r="C1327" s="61" t="s">
        <v>34</v>
      </c>
      <c r="D1327" s="61" t="s">
        <v>2526</v>
      </c>
      <c r="E1327" s="61" t="s">
        <v>2527</v>
      </c>
      <c r="F1327" s="62"/>
      <c r="G1327" s="62"/>
      <c r="H1327" s="62" t="s">
        <v>3110</v>
      </c>
      <c r="I1327" s="62"/>
      <c r="J1327" s="62"/>
      <c r="K1327" s="62" t="s">
        <v>3063</v>
      </c>
      <c r="L1327" s="27" t="s">
        <v>769</v>
      </c>
      <c r="M1327" s="62"/>
      <c r="N1327" s="66"/>
    </row>
    <row r="1328" ht="120" spans="1:14">
      <c r="A1328" s="12">
        <v>1324</v>
      </c>
      <c r="B1328" s="62" t="s">
        <v>3111</v>
      </c>
      <c r="C1328" s="61" t="s">
        <v>34</v>
      </c>
      <c r="D1328" s="61" t="s">
        <v>2526</v>
      </c>
      <c r="E1328" s="61" t="s">
        <v>2527</v>
      </c>
      <c r="F1328" s="62"/>
      <c r="G1328" s="62"/>
      <c r="H1328" s="62" t="s">
        <v>3112</v>
      </c>
      <c r="I1328" s="62"/>
      <c r="J1328" s="62"/>
      <c r="K1328" s="62" t="s">
        <v>3063</v>
      </c>
      <c r="L1328" s="27" t="s">
        <v>769</v>
      </c>
      <c r="M1328" s="62"/>
      <c r="N1328" s="66"/>
    </row>
    <row r="1329" ht="384" spans="1:14">
      <c r="A1329" s="12">
        <v>1325</v>
      </c>
      <c r="B1329" s="62" t="s">
        <v>3113</v>
      </c>
      <c r="C1329" s="61" t="s">
        <v>34</v>
      </c>
      <c r="D1329" s="61" t="s">
        <v>2526</v>
      </c>
      <c r="E1329" s="61" t="s">
        <v>2527</v>
      </c>
      <c r="F1329" s="62"/>
      <c r="G1329" s="62"/>
      <c r="H1329" s="62"/>
      <c r="I1329" s="62" t="s">
        <v>3114</v>
      </c>
      <c r="J1329" s="62"/>
      <c r="K1329" s="62" t="s">
        <v>73</v>
      </c>
      <c r="L1329" s="27" t="s">
        <v>769</v>
      </c>
      <c r="M1329" s="62"/>
      <c r="N1329" s="66"/>
    </row>
    <row r="1330" ht="409.5" spans="1:14">
      <c r="A1330" s="12">
        <v>1326</v>
      </c>
      <c r="B1330" s="62" t="s">
        <v>3115</v>
      </c>
      <c r="C1330" s="61" t="s">
        <v>34</v>
      </c>
      <c r="D1330" s="61" t="s">
        <v>2526</v>
      </c>
      <c r="E1330" s="61" t="s">
        <v>2527</v>
      </c>
      <c r="F1330" s="62"/>
      <c r="G1330" s="62"/>
      <c r="H1330" s="62"/>
      <c r="I1330" s="62"/>
      <c r="J1330" s="62" t="s">
        <v>3116</v>
      </c>
      <c r="K1330" s="62" t="s">
        <v>73</v>
      </c>
      <c r="L1330" s="27" t="s">
        <v>769</v>
      </c>
      <c r="M1330" s="62"/>
      <c r="N1330" s="66"/>
    </row>
    <row r="1331" ht="409.5" spans="1:14">
      <c r="A1331" s="12">
        <v>1327</v>
      </c>
      <c r="B1331" s="62" t="s">
        <v>3117</v>
      </c>
      <c r="C1331" s="61" t="s">
        <v>34</v>
      </c>
      <c r="D1331" s="61" t="s">
        <v>2526</v>
      </c>
      <c r="E1331" s="61" t="s">
        <v>2527</v>
      </c>
      <c r="F1331" s="62"/>
      <c r="G1331" s="62"/>
      <c r="H1331" s="62"/>
      <c r="I1331" s="62"/>
      <c r="J1331" s="62" t="s">
        <v>3118</v>
      </c>
      <c r="K1331" s="62" t="s">
        <v>73</v>
      </c>
      <c r="L1331" s="27" t="s">
        <v>769</v>
      </c>
      <c r="M1331" s="62"/>
      <c r="N1331" s="66"/>
    </row>
    <row r="1332" ht="409.5" spans="1:14">
      <c r="A1332" s="12">
        <v>1328</v>
      </c>
      <c r="B1332" s="62" t="s">
        <v>3119</v>
      </c>
      <c r="C1332" s="61" t="s">
        <v>34</v>
      </c>
      <c r="D1332" s="61" t="s">
        <v>2526</v>
      </c>
      <c r="E1332" s="61" t="s">
        <v>2527</v>
      </c>
      <c r="F1332" s="62"/>
      <c r="G1332" s="62"/>
      <c r="H1332" s="62" t="s">
        <v>3120</v>
      </c>
      <c r="I1332" s="62"/>
      <c r="J1332" s="62"/>
      <c r="K1332" s="62" t="s">
        <v>73</v>
      </c>
      <c r="L1332" s="27" t="s">
        <v>769</v>
      </c>
      <c r="M1332" s="62"/>
      <c r="N1332" s="66"/>
    </row>
    <row r="1333" ht="409.5" spans="1:14">
      <c r="A1333" s="12">
        <v>1329</v>
      </c>
      <c r="B1333" s="62" t="s">
        <v>3121</v>
      </c>
      <c r="C1333" s="61" t="s">
        <v>34</v>
      </c>
      <c r="D1333" s="61" t="s">
        <v>2526</v>
      </c>
      <c r="E1333" s="61" t="s">
        <v>2527</v>
      </c>
      <c r="F1333" s="62"/>
      <c r="G1333" s="62"/>
      <c r="H1333" s="62" t="s">
        <v>3122</v>
      </c>
      <c r="I1333" s="62"/>
      <c r="J1333" s="62"/>
      <c r="K1333" s="62" t="s">
        <v>73</v>
      </c>
      <c r="L1333" s="27" t="s">
        <v>769</v>
      </c>
      <c r="M1333" s="62"/>
      <c r="N1333" s="66"/>
    </row>
    <row r="1334" ht="409.5" spans="1:14">
      <c r="A1334" s="12">
        <v>1330</v>
      </c>
      <c r="B1334" s="62" t="s">
        <v>3123</v>
      </c>
      <c r="C1334" s="61" t="s">
        <v>34</v>
      </c>
      <c r="D1334" s="61" t="s">
        <v>2526</v>
      </c>
      <c r="E1334" s="61" t="s">
        <v>2527</v>
      </c>
      <c r="F1334" s="62"/>
      <c r="G1334" s="62"/>
      <c r="H1334" s="62" t="s">
        <v>3124</v>
      </c>
      <c r="I1334" s="62"/>
      <c r="J1334" s="62"/>
      <c r="K1334" s="62" t="s">
        <v>73</v>
      </c>
      <c r="L1334" s="27" t="s">
        <v>769</v>
      </c>
      <c r="M1334" s="62"/>
      <c r="N1334" s="66"/>
    </row>
    <row r="1335" ht="180" spans="1:14">
      <c r="A1335" s="12">
        <v>1331</v>
      </c>
      <c r="B1335" s="62" t="s">
        <v>3125</v>
      </c>
      <c r="C1335" s="61" t="s">
        <v>34</v>
      </c>
      <c r="D1335" s="61" t="s">
        <v>2526</v>
      </c>
      <c r="E1335" s="61" t="s">
        <v>2527</v>
      </c>
      <c r="F1335" s="62"/>
      <c r="G1335" s="62"/>
      <c r="H1335" s="62" t="s">
        <v>3126</v>
      </c>
      <c r="I1335" s="62"/>
      <c r="J1335" s="62"/>
      <c r="K1335" s="27" t="s">
        <v>73</v>
      </c>
      <c r="L1335" s="27" t="s">
        <v>769</v>
      </c>
      <c r="M1335" s="62"/>
      <c r="N1335" s="66"/>
    </row>
    <row r="1336" ht="192" spans="1:14">
      <c r="A1336" s="12">
        <v>1332</v>
      </c>
      <c r="B1336" s="62" t="s">
        <v>3127</v>
      </c>
      <c r="C1336" s="61" t="s">
        <v>34</v>
      </c>
      <c r="D1336" s="61" t="s">
        <v>2526</v>
      </c>
      <c r="E1336" s="61" t="s">
        <v>2527</v>
      </c>
      <c r="F1336" s="62"/>
      <c r="G1336" s="62"/>
      <c r="H1336" s="62" t="s">
        <v>3128</v>
      </c>
      <c r="I1336" s="62"/>
      <c r="J1336" s="62"/>
      <c r="K1336" s="27" t="s">
        <v>73</v>
      </c>
      <c r="L1336" s="27" t="s">
        <v>769</v>
      </c>
      <c r="M1336" s="62"/>
      <c r="N1336" s="66"/>
    </row>
    <row r="1337" ht="204" spans="1:14">
      <c r="A1337" s="12">
        <v>1333</v>
      </c>
      <c r="B1337" s="62" t="s">
        <v>3129</v>
      </c>
      <c r="C1337" s="61" t="s">
        <v>34</v>
      </c>
      <c r="D1337" s="61" t="s">
        <v>2526</v>
      </c>
      <c r="E1337" s="61" t="s">
        <v>2527</v>
      </c>
      <c r="F1337" s="62"/>
      <c r="G1337" s="62"/>
      <c r="H1337" s="62" t="s">
        <v>3130</v>
      </c>
      <c r="I1337" s="62"/>
      <c r="J1337" s="62"/>
      <c r="K1337" s="27" t="s">
        <v>73</v>
      </c>
      <c r="L1337" s="27" t="s">
        <v>769</v>
      </c>
      <c r="M1337" s="62"/>
      <c r="N1337" s="66"/>
    </row>
    <row r="1338" ht="409.5" spans="1:14">
      <c r="A1338" s="12">
        <v>1334</v>
      </c>
      <c r="B1338" s="62" t="s">
        <v>3131</v>
      </c>
      <c r="C1338" s="61" t="s">
        <v>34</v>
      </c>
      <c r="D1338" s="61" t="s">
        <v>2526</v>
      </c>
      <c r="E1338" s="61" t="s">
        <v>2527</v>
      </c>
      <c r="F1338" s="62"/>
      <c r="G1338" s="62"/>
      <c r="H1338" s="62" t="s">
        <v>3132</v>
      </c>
      <c r="I1338" s="62"/>
      <c r="J1338" s="62"/>
      <c r="K1338" s="27" t="s">
        <v>73</v>
      </c>
      <c r="L1338" s="27" t="s">
        <v>769</v>
      </c>
      <c r="M1338" s="62"/>
      <c r="N1338" s="66"/>
    </row>
    <row r="1339" ht="108" spans="1:14">
      <c r="A1339" s="12">
        <v>1335</v>
      </c>
      <c r="B1339" s="27" t="s">
        <v>3133</v>
      </c>
      <c r="C1339" s="61" t="s">
        <v>40</v>
      </c>
      <c r="D1339" s="61" t="s">
        <v>2526</v>
      </c>
      <c r="E1339" s="61" t="s">
        <v>2527</v>
      </c>
      <c r="F1339" s="27" t="s">
        <v>3134</v>
      </c>
      <c r="G1339" s="27"/>
      <c r="H1339" s="27"/>
      <c r="I1339" s="27"/>
      <c r="J1339" s="27"/>
      <c r="K1339" s="27" t="s">
        <v>73</v>
      </c>
      <c r="L1339" s="27"/>
      <c r="M1339" s="27"/>
      <c r="N1339" s="66"/>
    </row>
    <row r="1340" ht="384" spans="1:15">
      <c r="A1340" s="12">
        <v>1336</v>
      </c>
      <c r="B1340" s="12" t="s">
        <v>3135</v>
      </c>
      <c r="C1340" s="12" t="s">
        <v>18</v>
      </c>
      <c r="D1340" s="12" t="s">
        <v>3136</v>
      </c>
      <c r="E1340" s="12" t="s">
        <v>3137</v>
      </c>
      <c r="F1340" s="12" t="s">
        <v>3138</v>
      </c>
      <c r="G1340" s="12" t="s">
        <v>3139</v>
      </c>
      <c r="H1340" s="12" t="s">
        <v>3140</v>
      </c>
      <c r="I1340" s="12" t="s">
        <v>3141</v>
      </c>
      <c r="J1340" s="12" t="s">
        <v>3142</v>
      </c>
      <c r="K1340" s="12" t="s">
        <v>3143</v>
      </c>
      <c r="L1340" s="12" t="s">
        <v>3144</v>
      </c>
      <c r="M1340" s="12" t="s">
        <v>25</v>
      </c>
      <c r="N1340" s="12"/>
      <c r="O1340" s="67"/>
    </row>
    <row r="1341" ht="108" spans="1:15">
      <c r="A1341" s="12">
        <v>1337</v>
      </c>
      <c r="B1341" s="12" t="s">
        <v>3145</v>
      </c>
      <c r="C1341" s="12" t="s">
        <v>18</v>
      </c>
      <c r="D1341" s="12" t="s">
        <v>3136</v>
      </c>
      <c r="E1341" s="12" t="s">
        <v>3146</v>
      </c>
      <c r="F1341" s="12" t="s">
        <v>3147</v>
      </c>
      <c r="G1341" s="12"/>
      <c r="H1341" s="12" t="s">
        <v>3148</v>
      </c>
      <c r="I1341" s="12"/>
      <c r="J1341" s="12" t="s">
        <v>3149</v>
      </c>
      <c r="K1341" s="12" t="s">
        <v>3143</v>
      </c>
      <c r="L1341" s="12" t="s">
        <v>3150</v>
      </c>
      <c r="M1341" s="12" t="s">
        <v>25</v>
      </c>
      <c r="N1341" s="12"/>
      <c r="O1341" s="67"/>
    </row>
    <row r="1342" ht="108" spans="1:15">
      <c r="A1342" s="12">
        <v>1338</v>
      </c>
      <c r="B1342" s="12" t="s">
        <v>3151</v>
      </c>
      <c r="C1342" s="12" t="s">
        <v>18</v>
      </c>
      <c r="D1342" s="12" t="s">
        <v>3136</v>
      </c>
      <c r="E1342" s="12" t="s">
        <v>3146</v>
      </c>
      <c r="F1342" s="12" t="s">
        <v>3152</v>
      </c>
      <c r="G1342" s="12"/>
      <c r="H1342" s="12"/>
      <c r="I1342" s="12"/>
      <c r="J1342" s="12" t="s">
        <v>3153</v>
      </c>
      <c r="K1342" s="12" t="s">
        <v>3143</v>
      </c>
      <c r="L1342" s="12" t="s">
        <v>3154</v>
      </c>
      <c r="M1342" s="12" t="s">
        <v>25</v>
      </c>
      <c r="N1342" s="12"/>
      <c r="O1342" s="67"/>
    </row>
    <row r="1343" ht="108" spans="1:15">
      <c r="A1343" s="12">
        <v>1339</v>
      </c>
      <c r="B1343" s="12" t="s">
        <v>3155</v>
      </c>
      <c r="C1343" s="12" t="s">
        <v>176</v>
      </c>
      <c r="D1343" s="12" t="s">
        <v>3136</v>
      </c>
      <c r="E1343" s="12" t="s">
        <v>3146</v>
      </c>
      <c r="F1343" s="12" t="s">
        <v>3156</v>
      </c>
      <c r="G1343" s="12"/>
      <c r="H1343" s="12" t="s">
        <v>3157</v>
      </c>
      <c r="I1343" s="12"/>
      <c r="J1343" s="12" t="s">
        <v>3158</v>
      </c>
      <c r="K1343" s="12" t="s">
        <v>3143</v>
      </c>
      <c r="L1343" s="12" t="s">
        <v>3159</v>
      </c>
      <c r="M1343" s="12" t="s">
        <v>25</v>
      </c>
      <c r="N1343" s="12"/>
      <c r="O1343" s="67"/>
    </row>
    <row r="1344" ht="120" spans="1:15">
      <c r="A1344" s="12">
        <v>1340</v>
      </c>
      <c r="B1344" s="12" t="s">
        <v>3160</v>
      </c>
      <c r="C1344" s="12" t="s">
        <v>18</v>
      </c>
      <c r="D1344" s="12" t="s">
        <v>3136</v>
      </c>
      <c r="E1344" s="12" t="s">
        <v>3161</v>
      </c>
      <c r="F1344" s="12" t="s">
        <v>3162</v>
      </c>
      <c r="G1344" s="12" t="s">
        <v>3163</v>
      </c>
      <c r="H1344" s="12" t="s">
        <v>3164</v>
      </c>
      <c r="I1344" s="12"/>
      <c r="J1344" s="12" t="s">
        <v>3165</v>
      </c>
      <c r="K1344" s="12" t="s">
        <v>3143</v>
      </c>
      <c r="L1344" s="12"/>
      <c r="M1344" s="12" t="s">
        <v>25</v>
      </c>
      <c r="N1344" s="12"/>
      <c r="O1344" s="67"/>
    </row>
    <row r="1345" ht="120" spans="1:15">
      <c r="A1345" s="12">
        <v>1341</v>
      </c>
      <c r="B1345" s="12" t="s">
        <v>3166</v>
      </c>
      <c r="C1345" s="12" t="s">
        <v>18</v>
      </c>
      <c r="D1345" s="12" t="s">
        <v>3136</v>
      </c>
      <c r="E1345" s="12" t="s">
        <v>3161</v>
      </c>
      <c r="F1345" s="12" t="s">
        <v>3167</v>
      </c>
      <c r="G1345" s="12" t="s">
        <v>3168</v>
      </c>
      <c r="H1345" s="12" t="s">
        <v>3169</v>
      </c>
      <c r="I1345" s="12"/>
      <c r="J1345" s="12" t="s">
        <v>3170</v>
      </c>
      <c r="K1345" s="12" t="s">
        <v>3143</v>
      </c>
      <c r="L1345" s="12"/>
      <c r="M1345" s="12" t="s">
        <v>25</v>
      </c>
      <c r="N1345" s="12"/>
      <c r="O1345" s="67"/>
    </row>
    <row r="1346" ht="396" spans="1:15">
      <c r="A1346" s="12">
        <v>1342</v>
      </c>
      <c r="B1346" s="12" t="s">
        <v>3171</v>
      </c>
      <c r="C1346" s="12" t="s">
        <v>18</v>
      </c>
      <c r="D1346" s="12" t="s">
        <v>3136</v>
      </c>
      <c r="E1346" s="12" t="s">
        <v>3161</v>
      </c>
      <c r="F1346" s="12" t="s">
        <v>3172</v>
      </c>
      <c r="G1346" s="12" t="s">
        <v>3173</v>
      </c>
      <c r="H1346" s="12" t="s">
        <v>3174</v>
      </c>
      <c r="I1346" s="12" t="s">
        <v>3175</v>
      </c>
      <c r="J1346" s="12"/>
      <c r="K1346" s="12" t="s">
        <v>3143</v>
      </c>
      <c r="L1346" s="12"/>
      <c r="M1346" s="12" t="s">
        <v>25</v>
      </c>
      <c r="N1346" s="12"/>
      <c r="O1346" s="67"/>
    </row>
    <row r="1347" ht="396" spans="1:15">
      <c r="A1347" s="12">
        <v>1343</v>
      </c>
      <c r="B1347" s="12" t="s">
        <v>3176</v>
      </c>
      <c r="C1347" s="12" t="s">
        <v>18</v>
      </c>
      <c r="D1347" s="12" t="s">
        <v>3136</v>
      </c>
      <c r="E1347" s="12" t="s">
        <v>3161</v>
      </c>
      <c r="F1347" s="12" t="s">
        <v>3177</v>
      </c>
      <c r="G1347" s="12" t="s">
        <v>3178</v>
      </c>
      <c r="H1347" s="12"/>
      <c r="I1347" s="12" t="s">
        <v>3179</v>
      </c>
      <c r="J1347" s="12"/>
      <c r="K1347" s="12" t="s">
        <v>3143</v>
      </c>
      <c r="L1347" s="12"/>
      <c r="M1347" s="12" t="s">
        <v>25</v>
      </c>
      <c r="N1347" s="12"/>
      <c r="O1347" s="67"/>
    </row>
    <row r="1348" ht="396" spans="1:15">
      <c r="A1348" s="12">
        <v>1344</v>
      </c>
      <c r="B1348" s="12" t="s">
        <v>3180</v>
      </c>
      <c r="C1348" s="12" t="s">
        <v>18</v>
      </c>
      <c r="D1348" s="12" t="s">
        <v>3136</v>
      </c>
      <c r="E1348" s="12" t="s">
        <v>3161</v>
      </c>
      <c r="F1348" s="12" t="s">
        <v>3181</v>
      </c>
      <c r="G1348" s="12" t="s">
        <v>3182</v>
      </c>
      <c r="H1348" s="12" t="s">
        <v>3174</v>
      </c>
      <c r="I1348" s="12"/>
      <c r="J1348" s="12" t="s">
        <v>3165</v>
      </c>
      <c r="K1348" s="12" t="s">
        <v>3143</v>
      </c>
      <c r="L1348" s="12"/>
      <c r="M1348" s="12" t="s">
        <v>25</v>
      </c>
      <c r="N1348" s="12"/>
      <c r="O1348" s="67"/>
    </row>
    <row r="1349" ht="132" spans="1:15">
      <c r="A1349" s="12">
        <v>1345</v>
      </c>
      <c r="B1349" s="12" t="s">
        <v>3183</v>
      </c>
      <c r="C1349" s="12" t="s">
        <v>1113</v>
      </c>
      <c r="D1349" s="12" t="s">
        <v>3136</v>
      </c>
      <c r="E1349" s="12" t="s">
        <v>3161</v>
      </c>
      <c r="F1349" s="12" t="s">
        <v>3184</v>
      </c>
      <c r="G1349" s="12" t="s">
        <v>3185</v>
      </c>
      <c r="H1349" s="12"/>
      <c r="I1349" s="12"/>
      <c r="J1349" s="12"/>
      <c r="K1349" s="12" t="s">
        <v>3143</v>
      </c>
      <c r="L1349" s="12"/>
      <c r="M1349" s="12" t="s">
        <v>3186</v>
      </c>
      <c r="N1349" s="12"/>
      <c r="O1349" s="67"/>
    </row>
    <row r="1350" ht="409.5" spans="1:15">
      <c r="A1350" s="12">
        <v>1346</v>
      </c>
      <c r="B1350" s="12" t="s">
        <v>3187</v>
      </c>
      <c r="C1350" s="12" t="s">
        <v>27</v>
      </c>
      <c r="D1350" s="12" t="s">
        <v>3136</v>
      </c>
      <c r="E1350" s="12" t="s">
        <v>3161</v>
      </c>
      <c r="F1350" s="12" t="s">
        <v>3188</v>
      </c>
      <c r="G1350" s="12" t="s">
        <v>3189</v>
      </c>
      <c r="H1350" s="12"/>
      <c r="I1350" s="12" t="s">
        <v>3190</v>
      </c>
      <c r="J1350" s="12"/>
      <c r="K1350" s="12" t="s">
        <v>3143</v>
      </c>
      <c r="L1350" s="12"/>
      <c r="M1350" s="12" t="s">
        <v>25</v>
      </c>
      <c r="N1350" s="12"/>
      <c r="O1350" s="67"/>
    </row>
    <row r="1351" ht="288" spans="1:15">
      <c r="A1351" s="12">
        <v>1347</v>
      </c>
      <c r="B1351" s="12" t="s">
        <v>3191</v>
      </c>
      <c r="C1351" s="12" t="s">
        <v>27</v>
      </c>
      <c r="D1351" s="12" t="s">
        <v>3136</v>
      </c>
      <c r="E1351" s="12" t="s">
        <v>3161</v>
      </c>
      <c r="F1351" s="12" t="s">
        <v>3192</v>
      </c>
      <c r="G1351" s="12" t="s">
        <v>3193</v>
      </c>
      <c r="H1351" s="12"/>
      <c r="I1351" s="12"/>
      <c r="J1351" s="12"/>
      <c r="K1351" s="12" t="s">
        <v>3143</v>
      </c>
      <c r="L1351" s="12"/>
      <c r="M1351" s="12" t="s">
        <v>25</v>
      </c>
      <c r="N1351" s="12"/>
      <c r="O1351" s="67"/>
    </row>
    <row r="1352" ht="396" spans="1:15">
      <c r="A1352" s="12">
        <v>1348</v>
      </c>
      <c r="B1352" s="12" t="s">
        <v>3194</v>
      </c>
      <c r="C1352" s="12" t="s">
        <v>27</v>
      </c>
      <c r="D1352" s="12" t="s">
        <v>3136</v>
      </c>
      <c r="E1352" s="12" t="s">
        <v>3161</v>
      </c>
      <c r="F1352" s="12" t="s">
        <v>3181</v>
      </c>
      <c r="G1352" s="12" t="s">
        <v>3189</v>
      </c>
      <c r="H1352" s="12"/>
      <c r="I1352" s="12"/>
      <c r="J1352" s="12"/>
      <c r="K1352" s="12" t="s">
        <v>3143</v>
      </c>
      <c r="L1352" s="12"/>
      <c r="M1352" s="12" t="s">
        <v>25</v>
      </c>
      <c r="N1352" s="12"/>
      <c r="O1352" s="67"/>
    </row>
    <row r="1353" ht="409.5" spans="1:15">
      <c r="A1353" s="12">
        <v>1349</v>
      </c>
      <c r="B1353" s="12" t="s">
        <v>3195</v>
      </c>
      <c r="C1353" s="12" t="s">
        <v>27</v>
      </c>
      <c r="D1353" s="12" t="s">
        <v>3136</v>
      </c>
      <c r="E1353" s="12" t="s">
        <v>3161</v>
      </c>
      <c r="F1353" s="12" t="s">
        <v>3196</v>
      </c>
      <c r="G1353" s="12" t="s">
        <v>3173</v>
      </c>
      <c r="H1353" s="12"/>
      <c r="I1353" s="12" t="s">
        <v>3197</v>
      </c>
      <c r="J1353" s="12"/>
      <c r="K1353" s="12" t="s">
        <v>3143</v>
      </c>
      <c r="L1353" s="12"/>
      <c r="M1353" s="12" t="s">
        <v>3186</v>
      </c>
      <c r="N1353" s="12"/>
      <c r="O1353" s="67"/>
    </row>
    <row r="1354" ht="156" spans="1:15">
      <c r="A1354" s="12">
        <v>1350</v>
      </c>
      <c r="B1354" s="12" t="s">
        <v>3198</v>
      </c>
      <c r="C1354" s="12" t="s">
        <v>94</v>
      </c>
      <c r="D1354" s="12" t="s">
        <v>3136</v>
      </c>
      <c r="E1354" s="12" t="s">
        <v>3199</v>
      </c>
      <c r="F1354" s="12" t="s">
        <v>3200</v>
      </c>
      <c r="G1354" s="12" t="s">
        <v>364</v>
      </c>
      <c r="H1354" s="12"/>
      <c r="I1354" s="12" t="s">
        <v>3201</v>
      </c>
      <c r="J1354" s="12" t="s">
        <v>3202</v>
      </c>
      <c r="K1354" s="12" t="s">
        <v>3203</v>
      </c>
      <c r="L1354" s="12" t="s">
        <v>614</v>
      </c>
      <c r="M1354" s="12" t="s">
        <v>25</v>
      </c>
      <c r="N1354" s="12" t="s">
        <v>3204</v>
      </c>
      <c r="O1354" s="67"/>
    </row>
    <row r="1355" ht="180" spans="1:15">
      <c r="A1355" s="12">
        <v>1351</v>
      </c>
      <c r="B1355" s="12" t="s">
        <v>3205</v>
      </c>
      <c r="C1355" s="12" t="s">
        <v>18</v>
      </c>
      <c r="D1355" s="12" t="s">
        <v>3136</v>
      </c>
      <c r="E1355" s="12" t="s">
        <v>3199</v>
      </c>
      <c r="F1355" s="12" t="s">
        <v>3206</v>
      </c>
      <c r="G1355" s="12"/>
      <c r="H1355" s="12"/>
      <c r="I1355" s="12" t="s">
        <v>3207</v>
      </c>
      <c r="J1355" s="12" t="s">
        <v>3208</v>
      </c>
      <c r="K1355" s="12" t="s">
        <v>3203</v>
      </c>
      <c r="L1355" s="12" t="s">
        <v>614</v>
      </c>
      <c r="M1355" s="12" t="s">
        <v>25</v>
      </c>
      <c r="N1355" s="12" t="s">
        <v>3204</v>
      </c>
      <c r="O1355" s="67"/>
    </row>
    <row r="1356" ht="132" spans="1:15">
      <c r="A1356" s="12">
        <v>1352</v>
      </c>
      <c r="B1356" s="12" t="s">
        <v>3209</v>
      </c>
      <c r="C1356" s="12" t="s">
        <v>18</v>
      </c>
      <c r="D1356" s="12" t="s">
        <v>3136</v>
      </c>
      <c r="E1356" s="12" t="s">
        <v>3199</v>
      </c>
      <c r="F1356" s="12" t="s">
        <v>3210</v>
      </c>
      <c r="G1356" s="12"/>
      <c r="H1356" s="12"/>
      <c r="I1356" s="12"/>
      <c r="J1356" s="12"/>
      <c r="K1356" s="12" t="s">
        <v>3203</v>
      </c>
      <c r="L1356" s="12" t="s">
        <v>614</v>
      </c>
      <c r="M1356" s="12" t="s">
        <v>25</v>
      </c>
      <c r="N1356" s="12" t="s">
        <v>3204</v>
      </c>
      <c r="O1356" s="67"/>
    </row>
    <row r="1357" ht="276" spans="1:15">
      <c r="A1357" s="12">
        <v>1353</v>
      </c>
      <c r="B1357" s="12" t="s">
        <v>3211</v>
      </c>
      <c r="C1357" s="12" t="s">
        <v>18</v>
      </c>
      <c r="D1357" s="12" t="s">
        <v>3136</v>
      </c>
      <c r="E1357" s="12" t="s">
        <v>3199</v>
      </c>
      <c r="F1357" s="12" t="s">
        <v>3212</v>
      </c>
      <c r="G1357" s="12" t="s">
        <v>3213</v>
      </c>
      <c r="H1357" s="12"/>
      <c r="I1357" s="12" t="s">
        <v>3214</v>
      </c>
      <c r="J1357" s="12" t="s">
        <v>3215</v>
      </c>
      <c r="K1357" s="12" t="s">
        <v>3203</v>
      </c>
      <c r="L1357" s="12" t="s">
        <v>614</v>
      </c>
      <c r="M1357" s="12" t="s">
        <v>25</v>
      </c>
      <c r="N1357" s="12"/>
      <c r="O1357" s="67"/>
    </row>
    <row r="1358" ht="300" spans="1:15">
      <c r="A1358" s="12">
        <v>1354</v>
      </c>
      <c r="B1358" s="12" t="s">
        <v>3216</v>
      </c>
      <c r="C1358" s="12" t="s">
        <v>18</v>
      </c>
      <c r="D1358" s="12" t="s">
        <v>3136</v>
      </c>
      <c r="E1358" s="12" t="s">
        <v>3199</v>
      </c>
      <c r="F1358" s="12" t="s">
        <v>3217</v>
      </c>
      <c r="G1358" s="12"/>
      <c r="H1358" s="12"/>
      <c r="I1358" s="12" t="s">
        <v>3218</v>
      </c>
      <c r="J1358" s="12" t="s">
        <v>3219</v>
      </c>
      <c r="K1358" s="12" t="s">
        <v>3203</v>
      </c>
      <c r="L1358" s="12" t="s">
        <v>614</v>
      </c>
      <c r="M1358" s="12" t="s">
        <v>25</v>
      </c>
      <c r="N1358" s="12"/>
      <c r="O1358" s="67"/>
    </row>
    <row r="1359" ht="192" spans="1:15">
      <c r="A1359" s="12">
        <v>1355</v>
      </c>
      <c r="B1359" s="12" t="s">
        <v>3220</v>
      </c>
      <c r="C1359" s="12" t="s">
        <v>18</v>
      </c>
      <c r="D1359" s="12" t="s">
        <v>3136</v>
      </c>
      <c r="E1359" s="12" t="s">
        <v>3199</v>
      </c>
      <c r="F1359" s="12" t="s">
        <v>3221</v>
      </c>
      <c r="G1359" s="12" t="s">
        <v>3222</v>
      </c>
      <c r="H1359" s="12"/>
      <c r="I1359" s="12"/>
      <c r="J1359" s="12" t="s">
        <v>3223</v>
      </c>
      <c r="K1359" s="12" t="s">
        <v>3203</v>
      </c>
      <c r="L1359" s="12" t="s">
        <v>614</v>
      </c>
      <c r="M1359" s="12" t="s">
        <v>25</v>
      </c>
      <c r="N1359" s="12"/>
      <c r="O1359" s="67"/>
    </row>
    <row r="1360" ht="409.5" spans="1:15">
      <c r="A1360" s="12">
        <v>1356</v>
      </c>
      <c r="B1360" s="12" t="s">
        <v>3224</v>
      </c>
      <c r="C1360" s="12" t="s">
        <v>18</v>
      </c>
      <c r="D1360" s="12" t="s">
        <v>3136</v>
      </c>
      <c r="E1360" s="12" t="s">
        <v>3199</v>
      </c>
      <c r="F1360" s="12" t="s">
        <v>3225</v>
      </c>
      <c r="G1360" s="12"/>
      <c r="H1360" s="12"/>
      <c r="I1360" s="12" t="s">
        <v>3226</v>
      </c>
      <c r="J1360" s="12" t="s">
        <v>3227</v>
      </c>
      <c r="K1360" s="12" t="s">
        <v>3203</v>
      </c>
      <c r="L1360" s="12" t="s">
        <v>614</v>
      </c>
      <c r="M1360" s="12" t="s">
        <v>25</v>
      </c>
      <c r="N1360" s="12"/>
      <c r="O1360" s="67"/>
    </row>
    <row r="1361" ht="132" spans="1:15">
      <c r="A1361" s="12">
        <v>1357</v>
      </c>
      <c r="B1361" s="12" t="s">
        <v>3228</v>
      </c>
      <c r="C1361" s="12" t="s">
        <v>18</v>
      </c>
      <c r="D1361" s="12" t="s">
        <v>3136</v>
      </c>
      <c r="E1361" s="12" t="s">
        <v>3199</v>
      </c>
      <c r="F1361" s="12"/>
      <c r="G1361" s="12" t="s">
        <v>3229</v>
      </c>
      <c r="H1361" s="12"/>
      <c r="I1361" s="12"/>
      <c r="J1361" s="12"/>
      <c r="K1361" s="12" t="s">
        <v>3203</v>
      </c>
      <c r="L1361" s="12" t="s">
        <v>614</v>
      </c>
      <c r="M1361" s="12" t="s">
        <v>25</v>
      </c>
      <c r="N1361" s="12" t="s">
        <v>3204</v>
      </c>
      <c r="O1361" s="67"/>
    </row>
    <row r="1362" ht="132" spans="1:15">
      <c r="A1362" s="12">
        <v>1358</v>
      </c>
      <c r="B1362" s="12" t="s">
        <v>3230</v>
      </c>
      <c r="C1362" s="12" t="s">
        <v>18</v>
      </c>
      <c r="D1362" s="12" t="s">
        <v>3136</v>
      </c>
      <c r="E1362" s="12" t="s">
        <v>3199</v>
      </c>
      <c r="F1362" s="12"/>
      <c r="G1362" s="12" t="s">
        <v>3231</v>
      </c>
      <c r="H1362" s="12"/>
      <c r="I1362" s="12"/>
      <c r="J1362" s="12"/>
      <c r="K1362" s="12" t="s">
        <v>3203</v>
      </c>
      <c r="L1362" s="12" t="s">
        <v>614</v>
      </c>
      <c r="M1362" s="12" t="s">
        <v>25</v>
      </c>
      <c r="N1362" s="12" t="s">
        <v>3204</v>
      </c>
      <c r="O1362" s="67"/>
    </row>
    <row r="1363" ht="264" spans="1:15">
      <c r="A1363" s="12">
        <v>1359</v>
      </c>
      <c r="B1363" s="12" t="s">
        <v>3232</v>
      </c>
      <c r="C1363" s="12" t="s">
        <v>18</v>
      </c>
      <c r="D1363" s="12" t="s">
        <v>3136</v>
      </c>
      <c r="E1363" s="12" t="s">
        <v>3199</v>
      </c>
      <c r="F1363" s="12" t="s">
        <v>3233</v>
      </c>
      <c r="G1363" s="12" t="s">
        <v>3234</v>
      </c>
      <c r="H1363" s="12" t="s">
        <v>3235</v>
      </c>
      <c r="I1363" s="12"/>
      <c r="J1363" s="12" t="s">
        <v>3236</v>
      </c>
      <c r="K1363" s="12" t="s">
        <v>3203</v>
      </c>
      <c r="L1363" s="12" t="s">
        <v>614</v>
      </c>
      <c r="M1363" s="12" t="s">
        <v>25</v>
      </c>
      <c r="N1363" s="12" t="s">
        <v>3204</v>
      </c>
      <c r="O1363" s="67"/>
    </row>
    <row r="1364" ht="132" spans="1:15">
      <c r="A1364" s="12">
        <v>1360</v>
      </c>
      <c r="B1364" s="12" t="s">
        <v>3237</v>
      </c>
      <c r="C1364" s="12" t="s">
        <v>18</v>
      </c>
      <c r="D1364" s="12" t="s">
        <v>3136</v>
      </c>
      <c r="E1364" s="12" t="s">
        <v>3199</v>
      </c>
      <c r="F1364" s="12" t="s">
        <v>364</v>
      </c>
      <c r="G1364" s="12" t="s">
        <v>3238</v>
      </c>
      <c r="H1364" s="12"/>
      <c r="I1364" s="12"/>
      <c r="J1364" s="12" t="s">
        <v>3239</v>
      </c>
      <c r="K1364" s="12" t="s">
        <v>3203</v>
      </c>
      <c r="L1364" s="12" t="s">
        <v>614</v>
      </c>
      <c r="M1364" s="12" t="s">
        <v>25</v>
      </c>
      <c r="N1364" s="12" t="s">
        <v>3204</v>
      </c>
      <c r="O1364" s="67"/>
    </row>
    <row r="1365" ht="108" spans="1:15">
      <c r="A1365" s="12">
        <v>1361</v>
      </c>
      <c r="B1365" s="17" t="s">
        <v>3240</v>
      </c>
      <c r="C1365" s="17" t="s">
        <v>34</v>
      </c>
      <c r="D1365" s="17" t="s">
        <v>3136</v>
      </c>
      <c r="E1365" s="17" t="s">
        <v>3241</v>
      </c>
      <c r="F1365" s="17" t="s">
        <v>3242</v>
      </c>
      <c r="G1365" s="17"/>
      <c r="H1365" s="17"/>
      <c r="I1365" s="17"/>
      <c r="J1365" s="17"/>
      <c r="K1365" s="17" t="s">
        <v>734</v>
      </c>
      <c r="L1365" s="17" t="s">
        <v>3243</v>
      </c>
      <c r="M1365" s="17" t="s">
        <v>25</v>
      </c>
      <c r="N1365" s="17"/>
      <c r="O1365" s="67"/>
    </row>
    <row r="1366" ht="120" spans="1:15">
      <c r="A1366" s="12">
        <v>1362</v>
      </c>
      <c r="B1366" s="17" t="s">
        <v>3244</v>
      </c>
      <c r="C1366" s="17" t="s">
        <v>34</v>
      </c>
      <c r="D1366" s="17" t="s">
        <v>3136</v>
      </c>
      <c r="E1366" s="17" t="s">
        <v>3241</v>
      </c>
      <c r="F1366" s="17" t="s">
        <v>3245</v>
      </c>
      <c r="G1366" s="17"/>
      <c r="H1366" s="17"/>
      <c r="I1366" s="17"/>
      <c r="J1366" s="17"/>
      <c r="K1366" s="17" t="s">
        <v>734</v>
      </c>
      <c r="L1366" s="17" t="s">
        <v>3243</v>
      </c>
      <c r="M1366" s="17" t="s">
        <v>25</v>
      </c>
      <c r="N1366" s="17"/>
      <c r="O1366" s="67"/>
    </row>
    <row r="1367" ht="108" spans="1:15">
      <c r="A1367" s="12">
        <v>1363</v>
      </c>
      <c r="B1367" s="17" t="s">
        <v>3246</v>
      </c>
      <c r="C1367" s="17" t="s">
        <v>34</v>
      </c>
      <c r="D1367" s="17" t="s">
        <v>3136</v>
      </c>
      <c r="E1367" s="17" t="s">
        <v>3241</v>
      </c>
      <c r="F1367" s="17" t="s">
        <v>3247</v>
      </c>
      <c r="G1367" s="17"/>
      <c r="H1367" s="17"/>
      <c r="I1367" s="17"/>
      <c r="J1367" s="17"/>
      <c r="K1367" s="17" t="s">
        <v>734</v>
      </c>
      <c r="L1367" s="17" t="s">
        <v>3243</v>
      </c>
      <c r="M1367" s="17" t="s">
        <v>25</v>
      </c>
      <c r="N1367" s="17"/>
      <c r="O1367" s="67"/>
    </row>
    <row r="1368" ht="120" spans="1:15">
      <c r="A1368" s="12">
        <v>1364</v>
      </c>
      <c r="B1368" s="17" t="s">
        <v>3248</v>
      </c>
      <c r="C1368" s="17" t="s">
        <v>34</v>
      </c>
      <c r="D1368" s="17" t="s">
        <v>3136</v>
      </c>
      <c r="E1368" s="17" t="s">
        <v>3241</v>
      </c>
      <c r="F1368" s="17" t="s">
        <v>3249</v>
      </c>
      <c r="G1368" s="17"/>
      <c r="H1368" s="17"/>
      <c r="I1368" s="17"/>
      <c r="J1368" s="17"/>
      <c r="K1368" s="17" t="s">
        <v>734</v>
      </c>
      <c r="L1368" s="17" t="s">
        <v>3243</v>
      </c>
      <c r="M1368" s="17" t="s">
        <v>25</v>
      </c>
      <c r="N1368" s="17"/>
      <c r="O1368" s="67"/>
    </row>
    <row r="1369" ht="204" spans="1:15">
      <c r="A1369" s="12">
        <v>1365</v>
      </c>
      <c r="B1369" s="17" t="s">
        <v>3250</v>
      </c>
      <c r="C1369" s="17" t="s">
        <v>34</v>
      </c>
      <c r="D1369" s="17" t="s">
        <v>3136</v>
      </c>
      <c r="E1369" s="17" t="s">
        <v>3241</v>
      </c>
      <c r="F1369" s="17" t="s">
        <v>3251</v>
      </c>
      <c r="G1369" s="17"/>
      <c r="H1369" s="17"/>
      <c r="I1369" s="17"/>
      <c r="J1369" s="17"/>
      <c r="K1369" s="17" t="s">
        <v>734</v>
      </c>
      <c r="L1369" s="17" t="s">
        <v>3243</v>
      </c>
      <c r="M1369" s="17" t="s">
        <v>25</v>
      </c>
      <c r="N1369" s="17"/>
      <c r="O1369" s="67"/>
    </row>
    <row r="1370" ht="120" spans="1:15">
      <c r="A1370" s="12">
        <v>1366</v>
      </c>
      <c r="B1370" s="17" t="s">
        <v>3252</v>
      </c>
      <c r="C1370" s="17" t="s">
        <v>34</v>
      </c>
      <c r="D1370" s="17" t="s">
        <v>3136</v>
      </c>
      <c r="E1370" s="17" t="s">
        <v>3241</v>
      </c>
      <c r="F1370" s="17" t="s">
        <v>3253</v>
      </c>
      <c r="G1370" s="17"/>
      <c r="H1370" s="17"/>
      <c r="I1370" s="17"/>
      <c r="J1370" s="17"/>
      <c r="K1370" s="17" t="s">
        <v>734</v>
      </c>
      <c r="L1370" s="17" t="s">
        <v>3243</v>
      </c>
      <c r="M1370" s="17" t="s">
        <v>25</v>
      </c>
      <c r="N1370" s="17"/>
      <c r="O1370" s="67"/>
    </row>
    <row r="1371" ht="132" spans="1:15">
      <c r="A1371" s="12">
        <v>1367</v>
      </c>
      <c r="B1371" s="17" t="s">
        <v>3254</v>
      </c>
      <c r="C1371" s="17" t="s">
        <v>34</v>
      </c>
      <c r="D1371" s="17" t="s">
        <v>3136</v>
      </c>
      <c r="E1371" s="17" t="s">
        <v>3241</v>
      </c>
      <c r="F1371" s="17" t="s">
        <v>3255</v>
      </c>
      <c r="G1371" s="17"/>
      <c r="H1371" s="17"/>
      <c r="I1371" s="17"/>
      <c r="J1371" s="17"/>
      <c r="K1371" s="17" t="s">
        <v>734</v>
      </c>
      <c r="L1371" s="17" t="s">
        <v>3243</v>
      </c>
      <c r="M1371" s="17" t="s">
        <v>25</v>
      </c>
      <c r="N1371" s="17"/>
      <c r="O1371" s="67"/>
    </row>
    <row r="1372" ht="120" spans="1:15">
      <c r="A1372" s="12">
        <v>1368</v>
      </c>
      <c r="B1372" s="17" t="s">
        <v>3256</v>
      </c>
      <c r="C1372" s="17" t="s">
        <v>34</v>
      </c>
      <c r="D1372" s="17" t="s">
        <v>3136</v>
      </c>
      <c r="E1372" s="17" t="s">
        <v>3241</v>
      </c>
      <c r="F1372" s="17" t="s">
        <v>3257</v>
      </c>
      <c r="G1372" s="17"/>
      <c r="H1372" s="17"/>
      <c r="I1372" s="17"/>
      <c r="J1372" s="17"/>
      <c r="K1372" s="17" t="s">
        <v>734</v>
      </c>
      <c r="L1372" s="17" t="s">
        <v>3243</v>
      </c>
      <c r="M1372" s="17" t="s">
        <v>25</v>
      </c>
      <c r="N1372" s="17"/>
      <c r="O1372" s="67"/>
    </row>
    <row r="1373" ht="192" spans="1:15">
      <c r="A1373" s="12">
        <v>1369</v>
      </c>
      <c r="B1373" s="17" t="s">
        <v>3258</v>
      </c>
      <c r="C1373" s="17" t="s">
        <v>34</v>
      </c>
      <c r="D1373" s="17" t="s">
        <v>3136</v>
      </c>
      <c r="E1373" s="17" t="s">
        <v>3241</v>
      </c>
      <c r="F1373" s="17" t="s">
        <v>3257</v>
      </c>
      <c r="G1373" s="17"/>
      <c r="H1373" s="17"/>
      <c r="I1373" s="17"/>
      <c r="J1373" s="17"/>
      <c r="K1373" s="17" t="s">
        <v>734</v>
      </c>
      <c r="L1373" s="17" t="s">
        <v>3243</v>
      </c>
      <c r="M1373" s="17" t="s">
        <v>25</v>
      </c>
      <c r="N1373" s="17"/>
      <c r="O1373" s="67"/>
    </row>
    <row r="1374" ht="156" spans="1:15">
      <c r="A1374" s="12">
        <v>1370</v>
      </c>
      <c r="B1374" s="17" t="s">
        <v>3259</v>
      </c>
      <c r="C1374" s="17" t="s">
        <v>34</v>
      </c>
      <c r="D1374" s="17" t="s">
        <v>3136</v>
      </c>
      <c r="E1374" s="17" t="s">
        <v>3241</v>
      </c>
      <c r="F1374" s="17" t="s">
        <v>3260</v>
      </c>
      <c r="G1374" s="17"/>
      <c r="H1374" s="17"/>
      <c r="I1374" s="17"/>
      <c r="J1374" s="17"/>
      <c r="K1374" s="17" t="s">
        <v>734</v>
      </c>
      <c r="L1374" s="17" t="s">
        <v>3243</v>
      </c>
      <c r="M1374" s="17" t="s">
        <v>25</v>
      </c>
      <c r="N1374" s="17"/>
      <c r="O1374" s="67"/>
    </row>
    <row r="1375" ht="144" spans="1:15">
      <c r="A1375" s="12">
        <v>1371</v>
      </c>
      <c r="B1375" s="17" t="s">
        <v>3261</v>
      </c>
      <c r="C1375" s="17" t="s">
        <v>34</v>
      </c>
      <c r="D1375" s="17" t="s">
        <v>3136</v>
      </c>
      <c r="E1375" s="17" t="s">
        <v>3241</v>
      </c>
      <c r="F1375" s="17" t="s">
        <v>3262</v>
      </c>
      <c r="G1375" s="17"/>
      <c r="H1375" s="17"/>
      <c r="I1375" s="17"/>
      <c r="J1375" s="17"/>
      <c r="K1375" s="17" t="s">
        <v>734</v>
      </c>
      <c r="L1375" s="17" t="s">
        <v>3243</v>
      </c>
      <c r="M1375" s="17" t="s">
        <v>25</v>
      </c>
      <c r="N1375" s="17"/>
      <c r="O1375" s="67"/>
    </row>
    <row r="1376" ht="168" spans="1:15">
      <c r="A1376" s="12">
        <v>1372</v>
      </c>
      <c r="B1376" s="17" t="s">
        <v>3263</v>
      </c>
      <c r="C1376" s="17" t="s">
        <v>34</v>
      </c>
      <c r="D1376" s="17" t="s">
        <v>3136</v>
      </c>
      <c r="E1376" s="17" t="s">
        <v>3241</v>
      </c>
      <c r="F1376" s="17" t="s">
        <v>3262</v>
      </c>
      <c r="G1376" s="17"/>
      <c r="H1376" s="17"/>
      <c r="I1376" s="17"/>
      <c r="J1376" s="17"/>
      <c r="K1376" s="17" t="s">
        <v>734</v>
      </c>
      <c r="L1376" s="17" t="s">
        <v>3243</v>
      </c>
      <c r="M1376" s="17" t="s">
        <v>25</v>
      </c>
      <c r="N1376" s="17"/>
      <c r="O1376" s="67"/>
    </row>
    <row r="1377" ht="144" spans="1:15">
      <c r="A1377" s="12">
        <v>1373</v>
      </c>
      <c r="B1377" s="17" t="s">
        <v>3264</v>
      </c>
      <c r="C1377" s="17" t="s">
        <v>34</v>
      </c>
      <c r="D1377" s="17" t="s">
        <v>3136</v>
      </c>
      <c r="E1377" s="17" t="s">
        <v>3241</v>
      </c>
      <c r="F1377" s="17" t="s">
        <v>3262</v>
      </c>
      <c r="G1377" s="17"/>
      <c r="H1377" s="17"/>
      <c r="I1377" s="17"/>
      <c r="J1377" s="17"/>
      <c r="K1377" s="17" t="s">
        <v>734</v>
      </c>
      <c r="L1377" s="17" t="s">
        <v>3243</v>
      </c>
      <c r="M1377" s="17" t="s">
        <v>25</v>
      </c>
      <c r="N1377" s="17"/>
      <c r="O1377" s="67"/>
    </row>
    <row r="1378" ht="168" spans="1:15">
      <c r="A1378" s="12">
        <v>1374</v>
      </c>
      <c r="B1378" s="17" t="s">
        <v>3265</v>
      </c>
      <c r="C1378" s="17" t="s">
        <v>34</v>
      </c>
      <c r="D1378" s="17" t="s">
        <v>3136</v>
      </c>
      <c r="E1378" s="17" t="s">
        <v>3241</v>
      </c>
      <c r="F1378" s="17" t="s">
        <v>3266</v>
      </c>
      <c r="G1378" s="17"/>
      <c r="H1378" s="17"/>
      <c r="I1378" s="17"/>
      <c r="J1378" s="17"/>
      <c r="K1378" s="17" t="s">
        <v>734</v>
      </c>
      <c r="L1378" s="17" t="s">
        <v>3243</v>
      </c>
      <c r="M1378" s="17" t="s">
        <v>25</v>
      </c>
      <c r="N1378" s="17"/>
      <c r="O1378" s="67"/>
    </row>
    <row r="1379" ht="96" spans="1:15">
      <c r="A1379" s="12">
        <v>1375</v>
      </c>
      <c r="B1379" s="17" t="s">
        <v>3267</v>
      </c>
      <c r="C1379" s="17" t="s">
        <v>34</v>
      </c>
      <c r="D1379" s="17" t="s">
        <v>3136</v>
      </c>
      <c r="E1379" s="17" t="s">
        <v>3241</v>
      </c>
      <c r="F1379" s="17" t="s">
        <v>3268</v>
      </c>
      <c r="G1379" s="17"/>
      <c r="H1379" s="17"/>
      <c r="I1379" s="17"/>
      <c r="J1379" s="17"/>
      <c r="K1379" s="17" t="s">
        <v>734</v>
      </c>
      <c r="L1379" s="17" t="s">
        <v>3243</v>
      </c>
      <c r="M1379" s="17" t="s">
        <v>25</v>
      </c>
      <c r="N1379" s="17"/>
      <c r="O1379" s="67"/>
    </row>
    <row r="1380" ht="120" spans="1:15">
      <c r="A1380" s="12">
        <v>1376</v>
      </c>
      <c r="B1380" s="17" t="s">
        <v>3269</v>
      </c>
      <c r="C1380" s="17" t="s">
        <v>34</v>
      </c>
      <c r="D1380" s="17" t="s">
        <v>3136</v>
      </c>
      <c r="E1380" s="17" t="s">
        <v>3241</v>
      </c>
      <c r="F1380" s="17" t="s">
        <v>3270</v>
      </c>
      <c r="G1380" s="17"/>
      <c r="H1380" s="17"/>
      <c r="I1380" s="17"/>
      <c r="J1380" s="17"/>
      <c r="K1380" s="17" t="s">
        <v>734</v>
      </c>
      <c r="L1380" s="17" t="s">
        <v>3243</v>
      </c>
      <c r="M1380" s="17" t="s">
        <v>25</v>
      </c>
      <c r="N1380" s="17"/>
      <c r="O1380" s="67"/>
    </row>
    <row r="1381" ht="120" spans="1:15">
      <c r="A1381" s="12">
        <v>1377</v>
      </c>
      <c r="B1381" s="17" t="s">
        <v>3271</v>
      </c>
      <c r="C1381" s="17" t="s">
        <v>34</v>
      </c>
      <c r="D1381" s="17" t="s">
        <v>3136</v>
      </c>
      <c r="E1381" s="17" t="s">
        <v>3241</v>
      </c>
      <c r="F1381" s="17" t="s">
        <v>3270</v>
      </c>
      <c r="G1381" s="17"/>
      <c r="H1381" s="17"/>
      <c r="I1381" s="17"/>
      <c r="J1381" s="17"/>
      <c r="K1381" s="17" t="s">
        <v>734</v>
      </c>
      <c r="L1381" s="17" t="s">
        <v>3243</v>
      </c>
      <c r="M1381" s="17" t="s">
        <v>25</v>
      </c>
      <c r="N1381" s="17"/>
      <c r="O1381" s="67"/>
    </row>
    <row r="1382" ht="108" spans="1:15">
      <c r="A1382" s="12">
        <v>1378</v>
      </c>
      <c r="B1382" s="17" t="s">
        <v>3272</v>
      </c>
      <c r="C1382" s="17" t="s">
        <v>34</v>
      </c>
      <c r="D1382" s="17" t="s">
        <v>3136</v>
      </c>
      <c r="E1382" s="17" t="s">
        <v>3241</v>
      </c>
      <c r="F1382" s="17" t="s">
        <v>3273</v>
      </c>
      <c r="G1382" s="17"/>
      <c r="H1382" s="17"/>
      <c r="I1382" s="17"/>
      <c r="J1382" s="17"/>
      <c r="K1382" s="17" t="s">
        <v>734</v>
      </c>
      <c r="L1382" s="17" t="s">
        <v>3243</v>
      </c>
      <c r="M1382" s="17" t="s">
        <v>25</v>
      </c>
      <c r="N1382" s="17"/>
      <c r="O1382" s="67"/>
    </row>
    <row r="1383" ht="132" spans="1:15">
      <c r="A1383" s="12">
        <v>1379</v>
      </c>
      <c r="B1383" s="17" t="s">
        <v>3274</v>
      </c>
      <c r="C1383" s="17" t="s">
        <v>34</v>
      </c>
      <c r="D1383" s="17" t="s">
        <v>3136</v>
      </c>
      <c r="E1383" s="17" t="s">
        <v>3241</v>
      </c>
      <c r="F1383" s="17" t="s">
        <v>3275</v>
      </c>
      <c r="G1383" s="17"/>
      <c r="H1383" s="17"/>
      <c r="I1383" s="17"/>
      <c r="J1383" s="17"/>
      <c r="K1383" s="17" t="s">
        <v>734</v>
      </c>
      <c r="L1383" s="17" t="s">
        <v>3243</v>
      </c>
      <c r="M1383" s="17" t="s">
        <v>25</v>
      </c>
      <c r="N1383" s="17"/>
      <c r="O1383" s="67"/>
    </row>
    <row r="1384" ht="216" spans="1:15">
      <c r="A1384" s="12">
        <v>1380</v>
      </c>
      <c r="B1384" s="17" t="s">
        <v>3276</v>
      </c>
      <c r="C1384" s="17" t="s">
        <v>34</v>
      </c>
      <c r="D1384" s="17" t="s">
        <v>3136</v>
      </c>
      <c r="E1384" s="17" t="s">
        <v>3241</v>
      </c>
      <c r="F1384" s="17" t="s">
        <v>3277</v>
      </c>
      <c r="G1384" s="17"/>
      <c r="H1384" s="17"/>
      <c r="I1384" s="17"/>
      <c r="J1384" s="17"/>
      <c r="K1384" s="17" t="s">
        <v>734</v>
      </c>
      <c r="L1384" s="17"/>
      <c r="M1384" s="17" t="s">
        <v>25</v>
      </c>
      <c r="N1384" s="17"/>
      <c r="O1384" s="67"/>
    </row>
    <row r="1385" ht="144" spans="1:15">
      <c r="A1385" s="12">
        <v>1381</v>
      </c>
      <c r="B1385" s="17" t="s">
        <v>3278</v>
      </c>
      <c r="C1385" s="17" t="s">
        <v>34</v>
      </c>
      <c r="D1385" s="17" t="s">
        <v>3136</v>
      </c>
      <c r="E1385" s="17" t="s">
        <v>3241</v>
      </c>
      <c r="F1385" s="17" t="s">
        <v>3279</v>
      </c>
      <c r="G1385" s="17"/>
      <c r="H1385" s="17"/>
      <c r="I1385" s="17"/>
      <c r="J1385" s="17"/>
      <c r="K1385" s="17" t="s">
        <v>734</v>
      </c>
      <c r="L1385" s="17" t="s">
        <v>3243</v>
      </c>
      <c r="M1385" s="17" t="s">
        <v>25</v>
      </c>
      <c r="N1385" s="17"/>
      <c r="O1385" s="67"/>
    </row>
    <row r="1386" ht="96" spans="1:15">
      <c r="A1386" s="12">
        <v>1382</v>
      </c>
      <c r="B1386" s="17" t="s">
        <v>3280</v>
      </c>
      <c r="C1386" s="17" t="s">
        <v>34</v>
      </c>
      <c r="D1386" s="17" t="s">
        <v>3136</v>
      </c>
      <c r="E1386" s="17" t="s">
        <v>3241</v>
      </c>
      <c r="F1386" s="17" t="s">
        <v>3281</v>
      </c>
      <c r="G1386" s="17" t="s">
        <v>3282</v>
      </c>
      <c r="H1386" s="17"/>
      <c r="I1386" s="17"/>
      <c r="J1386" s="17"/>
      <c r="K1386" s="17" t="s">
        <v>734</v>
      </c>
      <c r="L1386" s="17" t="s">
        <v>3243</v>
      </c>
      <c r="M1386" s="17" t="s">
        <v>25</v>
      </c>
      <c r="N1386" s="17"/>
      <c r="O1386" s="67"/>
    </row>
    <row r="1387" ht="192" spans="1:15">
      <c r="A1387" s="12">
        <v>1383</v>
      </c>
      <c r="B1387" s="17" t="s">
        <v>3283</v>
      </c>
      <c r="C1387" s="17" t="s">
        <v>34</v>
      </c>
      <c r="D1387" s="17" t="s">
        <v>3136</v>
      </c>
      <c r="E1387" s="17" t="s">
        <v>3241</v>
      </c>
      <c r="F1387" s="17" t="s">
        <v>3284</v>
      </c>
      <c r="G1387" s="17" t="s">
        <v>3285</v>
      </c>
      <c r="H1387" s="17"/>
      <c r="I1387" s="17"/>
      <c r="J1387" s="17"/>
      <c r="K1387" s="17" t="s">
        <v>734</v>
      </c>
      <c r="L1387" s="17" t="s">
        <v>3243</v>
      </c>
      <c r="M1387" s="17" t="s">
        <v>25</v>
      </c>
      <c r="N1387" s="17"/>
      <c r="O1387" s="67"/>
    </row>
    <row r="1388" ht="96" spans="1:15">
      <c r="A1388" s="12">
        <v>1384</v>
      </c>
      <c r="B1388" s="17" t="s">
        <v>3286</v>
      </c>
      <c r="C1388" s="17" t="s">
        <v>34</v>
      </c>
      <c r="D1388" s="17" t="s">
        <v>3136</v>
      </c>
      <c r="E1388" s="17" t="s">
        <v>3241</v>
      </c>
      <c r="F1388" s="17" t="s">
        <v>3287</v>
      </c>
      <c r="G1388" s="17" t="s">
        <v>3288</v>
      </c>
      <c r="H1388" s="17"/>
      <c r="I1388" s="17"/>
      <c r="J1388" s="17"/>
      <c r="K1388" s="17" t="s">
        <v>734</v>
      </c>
      <c r="L1388" s="17" t="s">
        <v>3243</v>
      </c>
      <c r="M1388" s="17" t="s">
        <v>25</v>
      </c>
      <c r="N1388" s="17"/>
      <c r="O1388" s="67"/>
    </row>
    <row r="1389" ht="120" spans="1:15">
      <c r="A1389" s="12">
        <v>1385</v>
      </c>
      <c r="B1389" s="17" t="s">
        <v>3289</v>
      </c>
      <c r="C1389" s="17" t="s">
        <v>34</v>
      </c>
      <c r="D1389" s="17" t="s">
        <v>3136</v>
      </c>
      <c r="E1389" s="17" t="s">
        <v>3241</v>
      </c>
      <c r="F1389" s="17" t="s">
        <v>3290</v>
      </c>
      <c r="G1389" s="17" t="s">
        <v>3291</v>
      </c>
      <c r="H1389" s="17"/>
      <c r="I1389" s="17"/>
      <c r="J1389" s="17"/>
      <c r="K1389" s="17" t="s">
        <v>734</v>
      </c>
      <c r="L1389" s="17" t="s">
        <v>3243</v>
      </c>
      <c r="M1389" s="17" t="s">
        <v>25</v>
      </c>
      <c r="N1389" s="17"/>
      <c r="O1389" s="67"/>
    </row>
    <row r="1390" ht="180" spans="1:15">
      <c r="A1390" s="12">
        <v>1386</v>
      </c>
      <c r="B1390" s="17" t="s">
        <v>3292</v>
      </c>
      <c r="C1390" s="17" t="s">
        <v>34</v>
      </c>
      <c r="D1390" s="17" t="s">
        <v>3136</v>
      </c>
      <c r="E1390" s="17" t="s">
        <v>3241</v>
      </c>
      <c r="F1390" s="17" t="s">
        <v>3293</v>
      </c>
      <c r="G1390" s="17" t="s">
        <v>3294</v>
      </c>
      <c r="H1390" s="17"/>
      <c r="I1390" s="17"/>
      <c r="J1390" s="17"/>
      <c r="K1390" s="17" t="s">
        <v>734</v>
      </c>
      <c r="L1390" s="17" t="s">
        <v>3243</v>
      </c>
      <c r="M1390" s="17" t="s">
        <v>25</v>
      </c>
      <c r="N1390" s="17"/>
      <c r="O1390" s="67"/>
    </row>
    <row r="1391" ht="132" spans="1:15">
      <c r="A1391" s="12">
        <v>1387</v>
      </c>
      <c r="B1391" s="17" t="s">
        <v>3295</v>
      </c>
      <c r="C1391" s="17" t="s">
        <v>34</v>
      </c>
      <c r="D1391" s="17" t="s">
        <v>3136</v>
      </c>
      <c r="E1391" s="17" t="s">
        <v>3241</v>
      </c>
      <c r="F1391" s="17" t="s">
        <v>3296</v>
      </c>
      <c r="G1391" s="17" t="s">
        <v>3297</v>
      </c>
      <c r="H1391" s="17"/>
      <c r="I1391" s="17"/>
      <c r="J1391" s="17"/>
      <c r="K1391" s="17" t="s">
        <v>734</v>
      </c>
      <c r="L1391" s="17" t="s">
        <v>3243</v>
      </c>
      <c r="M1391" s="17" t="s">
        <v>25</v>
      </c>
      <c r="N1391" s="17"/>
      <c r="O1391" s="67"/>
    </row>
    <row r="1392" ht="108" spans="1:15">
      <c r="A1392" s="12">
        <v>1388</v>
      </c>
      <c r="B1392" s="17" t="s">
        <v>3298</v>
      </c>
      <c r="C1392" s="17" t="s">
        <v>34</v>
      </c>
      <c r="D1392" s="17" t="s">
        <v>3136</v>
      </c>
      <c r="E1392" s="17" t="s">
        <v>3241</v>
      </c>
      <c r="F1392" s="17" t="s">
        <v>3299</v>
      </c>
      <c r="G1392" s="17" t="s">
        <v>3300</v>
      </c>
      <c r="H1392" s="17"/>
      <c r="I1392" s="17"/>
      <c r="J1392" s="17"/>
      <c r="K1392" s="17" t="s">
        <v>734</v>
      </c>
      <c r="L1392" s="17" t="s">
        <v>3243</v>
      </c>
      <c r="M1392" s="17" t="s">
        <v>25</v>
      </c>
      <c r="N1392" s="17"/>
      <c r="O1392" s="67"/>
    </row>
    <row r="1393" ht="96" spans="1:15">
      <c r="A1393" s="12">
        <v>1389</v>
      </c>
      <c r="B1393" s="17" t="s">
        <v>3301</v>
      </c>
      <c r="C1393" s="17" t="s">
        <v>34</v>
      </c>
      <c r="D1393" s="17" t="s">
        <v>3136</v>
      </c>
      <c r="E1393" s="17" t="s">
        <v>3241</v>
      </c>
      <c r="F1393" s="17" t="s">
        <v>3302</v>
      </c>
      <c r="G1393" s="17" t="s">
        <v>3303</v>
      </c>
      <c r="H1393" s="17"/>
      <c r="I1393" s="17"/>
      <c r="J1393" s="17"/>
      <c r="K1393" s="17" t="s">
        <v>734</v>
      </c>
      <c r="L1393" s="17" t="s">
        <v>3243</v>
      </c>
      <c r="M1393" s="17" t="s">
        <v>25</v>
      </c>
      <c r="N1393" s="17"/>
      <c r="O1393" s="67"/>
    </row>
    <row r="1394" ht="96" spans="1:15">
      <c r="A1394" s="12">
        <v>1390</v>
      </c>
      <c r="B1394" s="17" t="s">
        <v>3304</v>
      </c>
      <c r="C1394" s="17" t="s">
        <v>34</v>
      </c>
      <c r="D1394" s="17" t="s">
        <v>3136</v>
      </c>
      <c r="E1394" s="17" t="s">
        <v>3241</v>
      </c>
      <c r="F1394" s="17" t="s">
        <v>3305</v>
      </c>
      <c r="G1394" s="17" t="s">
        <v>3306</v>
      </c>
      <c r="H1394" s="17"/>
      <c r="I1394" s="17"/>
      <c r="J1394" s="17"/>
      <c r="K1394" s="17" t="s">
        <v>734</v>
      </c>
      <c r="L1394" s="17" t="s">
        <v>3243</v>
      </c>
      <c r="M1394" s="17" t="s">
        <v>25</v>
      </c>
      <c r="N1394" s="17"/>
      <c r="O1394" s="67"/>
    </row>
    <row r="1395" ht="156" spans="1:15">
      <c r="A1395" s="12">
        <v>1391</v>
      </c>
      <c r="B1395" s="17" t="s">
        <v>3307</v>
      </c>
      <c r="C1395" s="17" t="s">
        <v>34</v>
      </c>
      <c r="D1395" s="17" t="s">
        <v>3136</v>
      </c>
      <c r="E1395" s="17" t="s">
        <v>3241</v>
      </c>
      <c r="F1395" s="17" t="s">
        <v>3290</v>
      </c>
      <c r="G1395" s="17" t="s">
        <v>3308</v>
      </c>
      <c r="H1395" s="17"/>
      <c r="I1395" s="17"/>
      <c r="J1395" s="17"/>
      <c r="K1395" s="17" t="s">
        <v>734</v>
      </c>
      <c r="L1395" s="17" t="s">
        <v>3243</v>
      </c>
      <c r="M1395" s="17" t="s">
        <v>25</v>
      </c>
      <c r="N1395" s="17"/>
      <c r="O1395" s="67"/>
    </row>
    <row r="1396" ht="144" spans="1:15">
      <c r="A1396" s="12">
        <v>1392</v>
      </c>
      <c r="B1396" s="17" t="s">
        <v>3309</v>
      </c>
      <c r="C1396" s="17" t="s">
        <v>34</v>
      </c>
      <c r="D1396" s="17" t="s">
        <v>3136</v>
      </c>
      <c r="E1396" s="17" t="s">
        <v>3241</v>
      </c>
      <c r="F1396" s="17" t="s">
        <v>3287</v>
      </c>
      <c r="G1396" s="17" t="s">
        <v>3310</v>
      </c>
      <c r="H1396" s="17"/>
      <c r="I1396" s="17"/>
      <c r="J1396" s="17"/>
      <c r="K1396" s="17" t="s">
        <v>734</v>
      </c>
      <c r="L1396" s="17" t="s">
        <v>3243</v>
      </c>
      <c r="M1396" s="17" t="s">
        <v>25</v>
      </c>
      <c r="N1396" s="17"/>
      <c r="O1396" s="67"/>
    </row>
    <row r="1397" ht="144" spans="1:15">
      <c r="A1397" s="12">
        <v>1393</v>
      </c>
      <c r="B1397" s="17" t="s">
        <v>3311</v>
      </c>
      <c r="C1397" s="17" t="s">
        <v>34</v>
      </c>
      <c r="D1397" s="17" t="s">
        <v>3136</v>
      </c>
      <c r="E1397" s="17" t="s">
        <v>3241</v>
      </c>
      <c r="F1397" s="17" t="s">
        <v>3312</v>
      </c>
      <c r="G1397" s="68"/>
      <c r="H1397" s="17"/>
      <c r="I1397" s="17"/>
      <c r="J1397" s="17"/>
      <c r="K1397" s="17" t="s">
        <v>734</v>
      </c>
      <c r="L1397" s="17" t="s">
        <v>3313</v>
      </c>
      <c r="M1397" s="17" t="s">
        <v>25</v>
      </c>
      <c r="N1397" s="17"/>
      <c r="O1397" s="67"/>
    </row>
    <row r="1398" ht="120" spans="1:15">
      <c r="A1398" s="12">
        <v>1394</v>
      </c>
      <c r="B1398" s="17" t="s">
        <v>3314</v>
      </c>
      <c r="C1398" s="17" t="s">
        <v>34</v>
      </c>
      <c r="D1398" s="17" t="s">
        <v>3136</v>
      </c>
      <c r="E1398" s="17" t="s">
        <v>3241</v>
      </c>
      <c r="F1398" s="17" t="s">
        <v>3315</v>
      </c>
      <c r="G1398" s="68"/>
      <c r="H1398" s="17"/>
      <c r="I1398" s="17"/>
      <c r="J1398" s="17"/>
      <c r="K1398" s="17" t="s">
        <v>734</v>
      </c>
      <c r="L1398" s="17" t="s">
        <v>3313</v>
      </c>
      <c r="M1398" s="17" t="s">
        <v>25</v>
      </c>
      <c r="N1398" s="17"/>
      <c r="O1398" s="67"/>
    </row>
    <row r="1399" ht="96" spans="1:15">
      <c r="A1399" s="12">
        <v>1395</v>
      </c>
      <c r="B1399" s="17" t="s">
        <v>3316</v>
      </c>
      <c r="C1399" s="17" t="s">
        <v>34</v>
      </c>
      <c r="D1399" s="17" t="s">
        <v>3136</v>
      </c>
      <c r="E1399" s="17" t="s">
        <v>3241</v>
      </c>
      <c r="F1399" s="17" t="s">
        <v>3317</v>
      </c>
      <c r="G1399" s="68"/>
      <c r="H1399" s="17"/>
      <c r="I1399" s="17"/>
      <c r="J1399" s="17"/>
      <c r="K1399" s="17" t="s">
        <v>734</v>
      </c>
      <c r="L1399" s="17" t="s">
        <v>3313</v>
      </c>
      <c r="M1399" s="17" t="s">
        <v>25</v>
      </c>
      <c r="N1399" s="17"/>
      <c r="O1399" s="67"/>
    </row>
    <row r="1400" ht="96" spans="1:15">
      <c r="A1400" s="12">
        <v>1396</v>
      </c>
      <c r="B1400" s="17" t="s">
        <v>3318</v>
      </c>
      <c r="C1400" s="17" t="s">
        <v>34</v>
      </c>
      <c r="D1400" s="17" t="s">
        <v>3136</v>
      </c>
      <c r="E1400" s="17" t="s">
        <v>3241</v>
      </c>
      <c r="F1400" s="17" t="s">
        <v>3319</v>
      </c>
      <c r="G1400" s="68"/>
      <c r="H1400" s="17"/>
      <c r="I1400" s="17"/>
      <c r="J1400" s="17"/>
      <c r="K1400" s="17" t="s">
        <v>734</v>
      </c>
      <c r="L1400" s="17" t="s">
        <v>3313</v>
      </c>
      <c r="M1400" s="17" t="s">
        <v>25</v>
      </c>
      <c r="N1400" s="17"/>
      <c r="O1400" s="67"/>
    </row>
    <row r="1401" ht="108" spans="1:15">
      <c r="A1401" s="12">
        <v>1397</v>
      </c>
      <c r="B1401" s="17" t="s">
        <v>3320</v>
      </c>
      <c r="C1401" s="17" t="s">
        <v>34</v>
      </c>
      <c r="D1401" s="17" t="s">
        <v>3136</v>
      </c>
      <c r="E1401" s="17" t="s">
        <v>3241</v>
      </c>
      <c r="F1401" s="17" t="s">
        <v>3321</v>
      </c>
      <c r="G1401" s="68"/>
      <c r="H1401" s="17"/>
      <c r="I1401" s="17"/>
      <c r="J1401" s="17"/>
      <c r="K1401" s="17" t="s">
        <v>734</v>
      </c>
      <c r="L1401" s="17" t="s">
        <v>3313</v>
      </c>
      <c r="M1401" s="17" t="s">
        <v>25</v>
      </c>
      <c r="N1401" s="17"/>
      <c r="O1401" s="67"/>
    </row>
    <row r="1402" ht="132" spans="1:15">
      <c r="A1402" s="12">
        <v>1398</v>
      </c>
      <c r="B1402" s="17" t="s">
        <v>3322</v>
      </c>
      <c r="C1402" s="17" t="s">
        <v>34</v>
      </c>
      <c r="D1402" s="17" t="s">
        <v>3136</v>
      </c>
      <c r="E1402" s="17" t="s">
        <v>3241</v>
      </c>
      <c r="F1402" s="17" t="s">
        <v>3323</v>
      </c>
      <c r="G1402" s="68"/>
      <c r="H1402" s="17"/>
      <c r="I1402" s="17"/>
      <c r="J1402" s="17"/>
      <c r="K1402" s="17" t="s">
        <v>734</v>
      </c>
      <c r="L1402" s="17" t="s">
        <v>3313</v>
      </c>
      <c r="M1402" s="17" t="s">
        <v>25</v>
      </c>
      <c r="N1402" s="17"/>
      <c r="O1402" s="67"/>
    </row>
    <row r="1403" ht="96" spans="1:15">
      <c r="A1403" s="12">
        <v>1399</v>
      </c>
      <c r="B1403" s="17" t="s">
        <v>3324</v>
      </c>
      <c r="C1403" s="17" t="s">
        <v>34</v>
      </c>
      <c r="D1403" s="17" t="s">
        <v>3136</v>
      </c>
      <c r="E1403" s="17" t="s">
        <v>3241</v>
      </c>
      <c r="F1403" s="17" t="s">
        <v>3325</v>
      </c>
      <c r="G1403" s="68"/>
      <c r="H1403" s="17"/>
      <c r="I1403" s="17"/>
      <c r="J1403" s="17"/>
      <c r="K1403" s="17" t="s">
        <v>734</v>
      </c>
      <c r="L1403" s="17" t="s">
        <v>3313</v>
      </c>
      <c r="M1403" s="17" t="s">
        <v>25</v>
      </c>
      <c r="N1403" s="17"/>
      <c r="O1403" s="67"/>
    </row>
    <row r="1404" ht="132" spans="1:15">
      <c r="A1404" s="12">
        <v>1400</v>
      </c>
      <c r="B1404" s="17" t="s">
        <v>3326</v>
      </c>
      <c r="C1404" s="17" t="s">
        <v>34</v>
      </c>
      <c r="D1404" s="17" t="s">
        <v>3136</v>
      </c>
      <c r="E1404" s="17" t="s">
        <v>3241</v>
      </c>
      <c r="F1404" s="17" t="s">
        <v>3327</v>
      </c>
      <c r="G1404" s="68"/>
      <c r="H1404" s="17"/>
      <c r="I1404" s="17"/>
      <c r="J1404" s="17"/>
      <c r="K1404" s="17" t="s">
        <v>734</v>
      </c>
      <c r="L1404" s="17" t="s">
        <v>3313</v>
      </c>
      <c r="M1404" s="17" t="s">
        <v>25</v>
      </c>
      <c r="N1404" s="17"/>
      <c r="O1404" s="67"/>
    </row>
    <row r="1405" ht="120" spans="1:15">
      <c r="A1405" s="12">
        <v>1401</v>
      </c>
      <c r="B1405" s="17" t="s">
        <v>3328</v>
      </c>
      <c r="C1405" s="17" t="s">
        <v>34</v>
      </c>
      <c r="D1405" s="17" t="s">
        <v>3136</v>
      </c>
      <c r="E1405" s="17" t="s">
        <v>3241</v>
      </c>
      <c r="F1405" s="17" t="s">
        <v>3329</v>
      </c>
      <c r="G1405" s="68"/>
      <c r="H1405" s="17"/>
      <c r="I1405" s="17"/>
      <c r="J1405" s="17"/>
      <c r="K1405" s="17" t="s">
        <v>734</v>
      </c>
      <c r="L1405" s="17" t="s">
        <v>3313</v>
      </c>
      <c r="M1405" s="17" t="s">
        <v>25</v>
      </c>
      <c r="N1405" s="17"/>
      <c r="O1405" s="67"/>
    </row>
    <row r="1406" ht="312" spans="1:15">
      <c r="A1406" s="12">
        <v>1402</v>
      </c>
      <c r="B1406" s="17" t="s">
        <v>3330</v>
      </c>
      <c r="C1406" s="17" t="s">
        <v>34</v>
      </c>
      <c r="D1406" s="17" t="s">
        <v>3136</v>
      </c>
      <c r="E1406" s="17" t="s">
        <v>3241</v>
      </c>
      <c r="F1406" s="17" t="s">
        <v>3331</v>
      </c>
      <c r="G1406" s="68"/>
      <c r="H1406" s="17"/>
      <c r="I1406" s="17"/>
      <c r="J1406" s="17"/>
      <c r="K1406" s="17" t="s">
        <v>734</v>
      </c>
      <c r="L1406" s="17" t="s">
        <v>3313</v>
      </c>
      <c r="M1406" s="17" t="s">
        <v>25</v>
      </c>
      <c r="N1406" s="17"/>
      <c r="O1406" s="67"/>
    </row>
    <row r="1407" ht="300" spans="1:15">
      <c r="A1407" s="12">
        <v>1403</v>
      </c>
      <c r="B1407" s="17" t="s">
        <v>3332</v>
      </c>
      <c r="C1407" s="17" t="s">
        <v>34</v>
      </c>
      <c r="D1407" s="17" t="s">
        <v>3136</v>
      </c>
      <c r="E1407" s="17" t="s">
        <v>3241</v>
      </c>
      <c r="F1407" s="17" t="s">
        <v>3333</v>
      </c>
      <c r="G1407" s="68"/>
      <c r="H1407" s="17"/>
      <c r="I1407" s="17"/>
      <c r="J1407" s="17"/>
      <c r="K1407" s="17" t="s">
        <v>734</v>
      </c>
      <c r="L1407" s="17" t="s">
        <v>3313</v>
      </c>
      <c r="M1407" s="17" t="s">
        <v>25</v>
      </c>
      <c r="N1407" s="17"/>
      <c r="O1407" s="67"/>
    </row>
    <row r="1408" ht="156" spans="1:15">
      <c r="A1408" s="12">
        <v>1404</v>
      </c>
      <c r="B1408" s="17" t="s">
        <v>3334</v>
      </c>
      <c r="C1408" s="17" t="s">
        <v>34</v>
      </c>
      <c r="D1408" s="17" t="s">
        <v>3136</v>
      </c>
      <c r="E1408" s="17" t="s">
        <v>3241</v>
      </c>
      <c r="F1408" s="17" t="s">
        <v>3335</v>
      </c>
      <c r="G1408" s="68"/>
      <c r="H1408" s="17"/>
      <c r="I1408" s="17"/>
      <c r="J1408" s="17"/>
      <c r="K1408" s="17" t="s">
        <v>734</v>
      </c>
      <c r="L1408" s="17" t="s">
        <v>3313</v>
      </c>
      <c r="M1408" s="17" t="s">
        <v>25</v>
      </c>
      <c r="N1408" s="17"/>
      <c r="O1408" s="67"/>
    </row>
    <row r="1409" ht="192" spans="1:15">
      <c r="A1409" s="12">
        <v>1405</v>
      </c>
      <c r="B1409" s="17" t="s">
        <v>3336</v>
      </c>
      <c r="C1409" s="17" t="s">
        <v>34</v>
      </c>
      <c r="D1409" s="17" t="s">
        <v>3136</v>
      </c>
      <c r="E1409" s="17" t="s">
        <v>3241</v>
      </c>
      <c r="F1409" s="17" t="s">
        <v>3337</v>
      </c>
      <c r="G1409" s="68"/>
      <c r="H1409" s="17"/>
      <c r="I1409" s="17"/>
      <c r="J1409" s="17"/>
      <c r="K1409" s="17" t="s">
        <v>734</v>
      </c>
      <c r="L1409" s="17" t="s">
        <v>3313</v>
      </c>
      <c r="M1409" s="17" t="s">
        <v>25</v>
      </c>
      <c r="N1409" s="17"/>
      <c r="O1409" s="67"/>
    </row>
    <row r="1410" ht="156" spans="1:15">
      <c r="A1410" s="12">
        <v>1406</v>
      </c>
      <c r="B1410" s="17" t="s">
        <v>3338</v>
      </c>
      <c r="C1410" s="17" t="s">
        <v>34</v>
      </c>
      <c r="D1410" s="17" t="s">
        <v>3136</v>
      </c>
      <c r="E1410" s="17" t="s">
        <v>3241</v>
      </c>
      <c r="F1410" s="17" t="s">
        <v>3339</v>
      </c>
      <c r="G1410" s="68"/>
      <c r="H1410" s="17"/>
      <c r="I1410" s="17"/>
      <c r="J1410" s="17"/>
      <c r="K1410" s="17" t="s">
        <v>734</v>
      </c>
      <c r="L1410" s="17" t="s">
        <v>3313</v>
      </c>
      <c r="M1410" s="17" t="s">
        <v>25</v>
      </c>
      <c r="N1410" s="17"/>
      <c r="O1410" s="67"/>
    </row>
    <row r="1411" ht="192" spans="1:15">
      <c r="A1411" s="12">
        <v>1407</v>
      </c>
      <c r="B1411" s="17" t="s">
        <v>3340</v>
      </c>
      <c r="C1411" s="17" t="s">
        <v>34</v>
      </c>
      <c r="D1411" s="17" t="s">
        <v>3136</v>
      </c>
      <c r="E1411" s="17" t="s">
        <v>3241</v>
      </c>
      <c r="F1411" s="17" t="s">
        <v>3341</v>
      </c>
      <c r="G1411" s="68"/>
      <c r="H1411" s="17"/>
      <c r="I1411" s="17"/>
      <c r="J1411" s="17"/>
      <c r="K1411" s="17" t="s">
        <v>734</v>
      </c>
      <c r="L1411" s="17" t="s">
        <v>3313</v>
      </c>
      <c r="M1411" s="17" t="s">
        <v>25</v>
      </c>
      <c r="N1411" s="17"/>
      <c r="O1411" s="67"/>
    </row>
    <row r="1412" ht="264" spans="1:15">
      <c r="A1412" s="12">
        <v>1408</v>
      </c>
      <c r="B1412" s="17" t="s">
        <v>3342</v>
      </c>
      <c r="C1412" s="17" t="s">
        <v>34</v>
      </c>
      <c r="D1412" s="17" t="s">
        <v>3136</v>
      </c>
      <c r="E1412" s="17" t="s">
        <v>3241</v>
      </c>
      <c r="F1412" s="17" t="s">
        <v>3343</v>
      </c>
      <c r="G1412" s="68"/>
      <c r="H1412" s="17"/>
      <c r="I1412" s="17"/>
      <c r="J1412" s="17"/>
      <c r="K1412" s="17" t="s">
        <v>734</v>
      </c>
      <c r="L1412" s="17" t="s">
        <v>3313</v>
      </c>
      <c r="M1412" s="17" t="s">
        <v>25</v>
      </c>
      <c r="N1412" s="17"/>
      <c r="O1412" s="67"/>
    </row>
    <row r="1413" ht="144" spans="1:15">
      <c r="A1413" s="12">
        <v>1409</v>
      </c>
      <c r="B1413" s="17" t="s">
        <v>3344</v>
      </c>
      <c r="C1413" s="17" t="s">
        <v>34</v>
      </c>
      <c r="D1413" s="17" t="s">
        <v>3136</v>
      </c>
      <c r="E1413" s="17" t="s">
        <v>3241</v>
      </c>
      <c r="F1413" s="17" t="s">
        <v>3345</v>
      </c>
      <c r="G1413" s="68"/>
      <c r="H1413" s="17"/>
      <c r="I1413" s="17"/>
      <c r="J1413" s="17"/>
      <c r="K1413" s="17" t="s">
        <v>734</v>
      </c>
      <c r="L1413" s="17" t="s">
        <v>3313</v>
      </c>
      <c r="M1413" s="17" t="s">
        <v>25</v>
      </c>
      <c r="N1413" s="17"/>
      <c r="O1413" s="67"/>
    </row>
    <row r="1414" ht="108" spans="1:15">
      <c r="A1414" s="12">
        <v>1410</v>
      </c>
      <c r="B1414" s="17" t="s">
        <v>3346</v>
      </c>
      <c r="C1414" s="17" t="s">
        <v>34</v>
      </c>
      <c r="D1414" s="17" t="s">
        <v>3136</v>
      </c>
      <c r="E1414" s="17" t="s">
        <v>3241</v>
      </c>
      <c r="F1414" s="17" t="s">
        <v>3347</v>
      </c>
      <c r="G1414" s="68"/>
      <c r="H1414" s="17"/>
      <c r="I1414" s="17"/>
      <c r="J1414" s="17"/>
      <c r="K1414" s="17" t="s">
        <v>734</v>
      </c>
      <c r="L1414" s="17" t="s">
        <v>3313</v>
      </c>
      <c r="M1414" s="17" t="s">
        <v>25</v>
      </c>
      <c r="N1414" s="17"/>
      <c r="O1414" s="67"/>
    </row>
    <row r="1415" ht="132" spans="1:15">
      <c r="A1415" s="12">
        <v>1411</v>
      </c>
      <c r="B1415" s="17" t="s">
        <v>3348</v>
      </c>
      <c r="C1415" s="17" t="s">
        <v>34</v>
      </c>
      <c r="D1415" s="17" t="s">
        <v>3136</v>
      </c>
      <c r="E1415" s="17" t="s">
        <v>3241</v>
      </c>
      <c r="F1415" s="17" t="s">
        <v>3349</v>
      </c>
      <c r="G1415" s="68"/>
      <c r="H1415" s="17"/>
      <c r="I1415" s="17"/>
      <c r="J1415" s="17"/>
      <c r="K1415" s="17" t="s">
        <v>734</v>
      </c>
      <c r="L1415" s="17" t="s">
        <v>3313</v>
      </c>
      <c r="M1415" s="17" t="s">
        <v>25</v>
      </c>
      <c r="N1415" s="17"/>
      <c r="O1415" s="67"/>
    </row>
    <row r="1416" ht="156" spans="1:15">
      <c r="A1416" s="12">
        <v>1412</v>
      </c>
      <c r="B1416" s="17" t="s">
        <v>3350</v>
      </c>
      <c r="C1416" s="17" t="s">
        <v>34</v>
      </c>
      <c r="D1416" s="17" t="s">
        <v>3136</v>
      </c>
      <c r="E1416" s="17" t="s">
        <v>3241</v>
      </c>
      <c r="F1416" s="17" t="s">
        <v>3351</v>
      </c>
      <c r="G1416" s="68"/>
      <c r="H1416" s="17"/>
      <c r="I1416" s="17"/>
      <c r="J1416" s="17"/>
      <c r="K1416" s="17" t="s">
        <v>734</v>
      </c>
      <c r="L1416" s="17" t="s">
        <v>3313</v>
      </c>
      <c r="M1416" s="17" t="s">
        <v>25</v>
      </c>
      <c r="N1416" s="17"/>
      <c r="O1416" s="67"/>
    </row>
    <row r="1417" ht="168" spans="1:15">
      <c r="A1417" s="12">
        <v>1413</v>
      </c>
      <c r="B1417" s="17" t="s">
        <v>3352</v>
      </c>
      <c r="C1417" s="17" t="s">
        <v>34</v>
      </c>
      <c r="D1417" s="17" t="s">
        <v>3136</v>
      </c>
      <c r="E1417" s="17" t="s">
        <v>3241</v>
      </c>
      <c r="F1417" s="17"/>
      <c r="G1417" s="68"/>
      <c r="H1417" s="17" t="s">
        <v>3353</v>
      </c>
      <c r="I1417" s="17"/>
      <c r="J1417" s="17"/>
      <c r="K1417" s="17" t="s">
        <v>734</v>
      </c>
      <c r="L1417" s="17" t="s">
        <v>3313</v>
      </c>
      <c r="M1417" s="17" t="s">
        <v>25</v>
      </c>
      <c r="N1417" s="17"/>
      <c r="O1417" s="67"/>
    </row>
    <row r="1418" ht="156" spans="1:15">
      <c r="A1418" s="12">
        <v>1414</v>
      </c>
      <c r="B1418" s="17" t="s">
        <v>3354</v>
      </c>
      <c r="C1418" s="17" t="s">
        <v>34</v>
      </c>
      <c r="D1418" s="17" t="s">
        <v>3136</v>
      </c>
      <c r="E1418" s="17" t="s">
        <v>3241</v>
      </c>
      <c r="F1418" s="17" t="s">
        <v>3355</v>
      </c>
      <c r="G1418" s="68"/>
      <c r="H1418" s="17"/>
      <c r="I1418" s="17"/>
      <c r="J1418" s="17"/>
      <c r="K1418" s="17" t="s">
        <v>734</v>
      </c>
      <c r="L1418" s="17" t="s">
        <v>3313</v>
      </c>
      <c r="M1418" s="17" t="s">
        <v>25</v>
      </c>
      <c r="N1418" s="17"/>
      <c r="O1418" s="67"/>
    </row>
    <row r="1419" ht="96" spans="1:15">
      <c r="A1419" s="12">
        <v>1415</v>
      </c>
      <c r="B1419" s="17" t="s">
        <v>3356</v>
      </c>
      <c r="C1419" s="17" t="s">
        <v>34</v>
      </c>
      <c r="D1419" s="17" t="s">
        <v>3136</v>
      </c>
      <c r="E1419" s="17" t="s">
        <v>3241</v>
      </c>
      <c r="F1419" s="17" t="s">
        <v>3357</v>
      </c>
      <c r="G1419" s="68"/>
      <c r="H1419" s="17"/>
      <c r="I1419" s="17"/>
      <c r="J1419" s="17"/>
      <c r="K1419" s="17" t="s">
        <v>734</v>
      </c>
      <c r="L1419" s="17" t="s">
        <v>3313</v>
      </c>
      <c r="M1419" s="17" t="s">
        <v>25</v>
      </c>
      <c r="N1419" s="17"/>
      <c r="O1419" s="67"/>
    </row>
    <row r="1420" ht="96" spans="1:15">
      <c r="A1420" s="12">
        <v>1416</v>
      </c>
      <c r="B1420" s="17" t="s">
        <v>3358</v>
      </c>
      <c r="C1420" s="17" t="s">
        <v>34</v>
      </c>
      <c r="D1420" s="17" t="s">
        <v>3136</v>
      </c>
      <c r="E1420" s="17" t="s">
        <v>3241</v>
      </c>
      <c r="F1420" s="17" t="s">
        <v>3359</v>
      </c>
      <c r="G1420" s="68"/>
      <c r="H1420" s="17"/>
      <c r="I1420" s="17"/>
      <c r="J1420" s="17"/>
      <c r="K1420" s="17" t="s">
        <v>734</v>
      </c>
      <c r="L1420" s="17" t="s">
        <v>3313</v>
      </c>
      <c r="M1420" s="17" t="s">
        <v>25</v>
      </c>
      <c r="N1420" s="17"/>
      <c r="O1420" s="67"/>
    </row>
    <row r="1421" ht="96" spans="1:15">
      <c r="A1421" s="12">
        <v>1417</v>
      </c>
      <c r="B1421" s="17" t="s">
        <v>3360</v>
      </c>
      <c r="C1421" s="17" t="s">
        <v>34</v>
      </c>
      <c r="D1421" s="17" t="s">
        <v>3136</v>
      </c>
      <c r="E1421" s="17" t="s">
        <v>3241</v>
      </c>
      <c r="F1421" s="17" t="s">
        <v>3361</v>
      </c>
      <c r="G1421" s="68"/>
      <c r="H1421" s="17"/>
      <c r="I1421" s="17"/>
      <c r="J1421" s="17"/>
      <c r="K1421" s="17" t="s">
        <v>734</v>
      </c>
      <c r="L1421" s="17" t="s">
        <v>3313</v>
      </c>
      <c r="M1421" s="17" t="s">
        <v>25</v>
      </c>
      <c r="N1421" s="17"/>
      <c r="O1421" s="67"/>
    </row>
    <row r="1422" ht="132" spans="1:15">
      <c r="A1422" s="12">
        <v>1418</v>
      </c>
      <c r="B1422" s="17" t="s">
        <v>3362</v>
      </c>
      <c r="C1422" s="17" t="s">
        <v>34</v>
      </c>
      <c r="D1422" s="17" t="s">
        <v>3136</v>
      </c>
      <c r="E1422" s="17" t="s">
        <v>3241</v>
      </c>
      <c r="F1422" s="17" t="s">
        <v>3363</v>
      </c>
      <c r="G1422" s="68"/>
      <c r="H1422" s="17"/>
      <c r="I1422" s="17"/>
      <c r="J1422" s="17"/>
      <c r="K1422" s="17" t="s">
        <v>734</v>
      </c>
      <c r="L1422" s="17" t="s">
        <v>3313</v>
      </c>
      <c r="M1422" s="17" t="s">
        <v>25</v>
      </c>
      <c r="N1422" s="17"/>
      <c r="O1422" s="67"/>
    </row>
    <row r="1423" ht="120" spans="1:15">
      <c r="A1423" s="12">
        <v>1419</v>
      </c>
      <c r="B1423" s="17" t="s">
        <v>3364</v>
      </c>
      <c r="C1423" s="17" t="s">
        <v>34</v>
      </c>
      <c r="D1423" s="17" t="s">
        <v>3136</v>
      </c>
      <c r="E1423" s="17" t="s">
        <v>3241</v>
      </c>
      <c r="F1423" s="17" t="s">
        <v>3365</v>
      </c>
      <c r="G1423" s="68"/>
      <c r="H1423" s="17"/>
      <c r="I1423" s="17"/>
      <c r="J1423" s="17"/>
      <c r="K1423" s="17" t="s">
        <v>734</v>
      </c>
      <c r="L1423" s="17" t="s">
        <v>3313</v>
      </c>
      <c r="M1423" s="17" t="s">
        <v>25</v>
      </c>
      <c r="N1423" s="17"/>
      <c r="O1423" s="67"/>
    </row>
    <row r="1424" ht="108" spans="1:15">
      <c r="A1424" s="12">
        <v>1420</v>
      </c>
      <c r="B1424" s="17" t="s">
        <v>3366</v>
      </c>
      <c r="C1424" s="17" t="s">
        <v>34</v>
      </c>
      <c r="D1424" s="17" t="s">
        <v>3136</v>
      </c>
      <c r="E1424" s="17" t="s">
        <v>3241</v>
      </c>
      <c r="F1424" s="17" t="s">
        <v>3367</v>
      </c>
      <c r="G1424" s="68"/>
      <c r="H1424" s="17"/>
      <c r="I1424" s="17"/>
      <c r="J1424" s="17"/>
      <c r="K1424" s="17" t="s">
        <v>734</v>
      </c>
      <c r="L1424" s="17" t="s">
        <v>3313</v>
      </c>
      <c r="M1424" s="17" t="s">
        <v>25</v>
      </c>
      <c r="N1424" s="17"/>
      <c r="O1424" s="67"/>
    </row>
    <row r="1425" ht="108" spans="1:15">
      <c r="A1425" s="12">
        <v>1421</v>
      </c>
      <c r="B1425" s="17" t="s">
        <v>3368</v>
      </c>
      <c r="C1425" s="17" t="s">
        <v>34</v>
      </c>
      <c r="D1425" s="17" t="s">
        <v>3136</v>
      </c>
      <c r="E1425" s="17" t="s">
        <v>3241</v>
      </c>
      <c r="F1425" s="17" t="s">
        <v>3369</v>
      </c>
      <c r="G1425" s="68"/>
      <c r="H1425" s="17"/>
      <c r="I1425" s="17"/>
      <c r="J1425" s="17"/>
      <c r="K1425" s="17" t="s">
        <v>734</v>
      </c>
      <c r="L1425" s="17" t="s">
        <v>3313</v>
      </c>
      <c r="M1425" s="17" t="s">
        <v>25</v>
      </c>
      <c r="N1425" s="17"/>
      <c r="O1425" s="67"/>
    </row>
    <row r="1426" ht="156" spans="1:15">
      <c r="A1426" s="12">
        <v>1422</v>
      </c>
      <c r="B1426" s="17" t="s">
        <v>3370</v>
      </c>
      <c r="C1426" s="17" t="s">
        <v>34</v>
      </c>
      <c r="D1426" s="17" t="s">
        <v>3136</v>
      </c>
      <c r="E1426" s="17" t="s">
        <v>3241</v>
      </c>
      <c r="F1426" s="17" t="s">
        <v>3371</v>
      </c>
      <c r="G1426" s="68"/>
      <c r="H1426" s="17"/>
      <c r="I1426" s="17"/>
      <c r="J1426" s="17"/>
      <c r="K1426" s="17" t="s">
        <v>734</v>
      </c>
      <c r="L1426" s="17" t="s">
        <v>3313</v>
      </c>
      <c r="M1426" s="17" t="s">
        <v>25</v>
      </c>
      <c r="N1426" s="17"/>
      <c r="O1426" s="67"/>
    </row>
    <row r="1427" ht="168" spans="1:15">
      <c r="A1427" s="12">
        <v>1423</v>
      </c>
      <c r="B1427" s="17" t="s">
        <v>3372</v>
      </c>
      <c r="C1427" s="17" t="s">
        <v>34</v>
      </c>
      <c r="D1427" s="17" t="s">
        <v>3136</v>
      </c>
      <c r="E1427" s="17" t="s">
        <v>3241</v>
      </c>
      <c r="F1427" s="17" t="s">
        <v>3373</v>
      </c>
      <c r="G1427" s="68"/>
      <c r="H1427" s="17"/>
      <c r="I1427" s="17"/>
      <c r="J1427" s="17"/>
      <c r="K1427" s="17" t="s">
        <v>734</v>
      </c>
      <c r="L1427" s="17" t="s">
        <v>3313</v>
      </c>
      <c r="M1427" s="17" t="s">
        <v>25</v>
      </c>
      <c r="N1427" s="17"/>
      <c r="O1427" s="67"/>
    </row>
    <row r="1428" ht="132" spans="1:15">
      <c r="A1428" s="12">
        <v>1424</v>
      </c>
      <c r="B1428" s="17" t="s">
        <v>3374</v>
      </c>
      <c r="C1428" s="17" t="s">
        <v>34</v>
      </c>
      <c r="D1428" s="17" t="s">
        <v>3136</v>
      </c>
      <c r="E1428" s="17" t="s">
        <v>3241</v>
      </c>
      <c r="F1428" s="17" t="s">
        <v>3375</v>
      </c>
      <c r="G1428" s="68"/>
      <c r="H1428" s="17"/>
      <c r="I1428" s="17"/>
      <c r="J1428" s="17"/>
      <c r="K1428" s="17" t="s">
        <v>734</v>
      </c>
      <c r="L1428" s="17" t="s">
        <v>3313</v>
      </c>
      <c r="M1428" s="17" t="s">
        <v>25</v>
      </c>
      <c r="N1428" s="17"/>
      <c r="O1428" s="67"/>
    </row>
    <row r="1429" ht="96" spans="1:15">
      <c r="A1429" s="12">
        <v>1425</v>
      </c>
      <c r="B1429" s="17" t="s">
        <v>3376</v>
      </c>
      <c r="C1429" s="17" t="s">
        <v>34</v>
      </c>
      <c r="D1429" s="17" t="s">
        <v>3136</v>
      </c>
      <c r="E1429" s="17" t="s">
        <v>3241</v>
      </c>
      <c r="F1429" s="17" t="s">
        <v>3377</v>
      </c>
      <c r="G1429" s="68"/>
      <c r="H1429" s="17"/>
      <c r="I1429" s="17"/>
      <c r="J1429" s="17"/>
      <c r="K1429" s="17" t="s">
        <v>734</v>
      </c>
      <c r="L1429" s="17" t="s">
        <v>3313</v>
      </c>
      <c r="M1429" s="17" t="s">
        <v>25</v>
      </c>
      <c r="N1429" s="17"/>
      <c r="O1429" s="67"/>
    </row>
    <row r="1430" ht="108" spans="1:15">
      <c r="A1430" s="12">
        <v>1426</v>
      </c>
      <c r="B1430" s="17" t="s">
        <v>3378</v>
      </c>
      <c r="C1430" s="17" t="s">
        <v>34</v>
      </c>
      <c r="D1430" s="17" t="s">
        <v>3136</v>
      </c>
      <c r="E1430" s="17" t="s">
        <v>3241</v>
      </c>
      <c r="F1430" s="17" t="s">
        <v>3379</v>
      </c>
      <c r="G1430" s="68"/>
      <c r="H1430" s="17"/>
      <c r="I1430" s="17"/>
      <c r="J1430" s="17"/>
      <c r="K1430" s="17" t="s">
        <v>734</v>
      </c>
      <c r="L1430" s="17" t="s">
        <v>3313</v>
      </c>
      <c r="M1430" s="17" t="s">
        <v>25</v>
      </c>
      <c r="N1430" s="17"/>
      <c r="O1430" s="67"/>
    </row>
    <row r="1431" ht="120" spans="1:15">
      <c r="A1431" s="12">
        <v>1427</v>
      </c>
      <c r="B1431" s="17" t="s">
        <v>3380</v>
      </c>
      <c r="C1431" s="17" t="s">
        <v>34</v>
      </c>
      <c r="D1431" s="17" t="s">
        <v>3136</v>
      </c>
      <c r="E1431" s="17" t="s">
        <v>3241</v>
      </c>
      <c r="F1431" s="17" t="s">
        <v>3381</v>
      </c>
      <c r="G1431" s="68"/>
      <c r="H1431" s="17"/>
      <c r="I1431" s="17"/>
      <c r="J1431" s="17"/>
      <c r="K1431" s="17" t="s">
        <v>734</v>
      </c>
      <c r="L1431" s="17" t="s">
        <v>3313</v>
      </c>
      <c r="M1431" s="17" t="s">
        <v>25</v>
      </c>
      <c r="N1431" s="17"/>
      <c r="O1431" s="67"/>
    </row>
    <row r="1432" ht="108" spans="1:15">
      <c r="A1432" s="12">
        <v>1428</v>
      </c>
      <c r="B1432" s="17" t="s">
        <v>3382</v>
      </c>
      <c r="C1432" s="17" t="s">
        <v>34</v>
      </c>
      <c r="D1432" s="17" t="s">
        <v>3136</v>
      </c>
      <c r="E1432" s="17" t="s">
        <v>3241</v>
      </c>
      <c r="F1432" s="17" t="s">
        <v>3383</v>
      </c>
      <c r="G1432" s="68"/>
      <c r="H1432" s="17"/>
      <c r="I1432" s="17"/>
      <c r="J1432" s="17"/>
      <c r="K1432" s="17" t="s">
        <v>734</v>
      </c>
      <c r="L1432" s="17" t="s">
        <v>3313</v>
      </c>
      <c r="M1432" s="17" t="s">
        <v>25</v>
      </c>
      <c r="N1432" s="17"/>
      <c r="O1432" s="67"/>
    </row>
    <row r="1433" ht="132" spans="1:15">
      <c r="A1433" s="12">
        <v>1429</v>
      </c>
      <c r="B1433" s="17" t="s">
        <v>3384</v>
      </c>
      <c r="C1433" s="17" t="s">
        <v>34</v>
      </c>
      <c r="D1433" s="17" t="s">
        <v>3136</v>
      </c>
      <c r="E1433" s="17" t="s">
        <v>3241</v>
      </c>
      <c r="F1433" s="17"/>
      <c r="G1433" s="17" t="s">
        <v>3385</v>
      </c>
      <c r="H1433" s="17"/>
      <c r="I1433" s="17"/>
      <c r="J1433" s="17"/>
      <c r="K1433" s="17" t="s">
        <v>734</v>
      </c>
      <c r="L1433" s="17" t="s">
        <v>3313</v>
      </c>
      <c r="M1433" s="17" t="s">
        <v>25</v>
      </c>
      <c r="N1433" s="17"/>
      <c r="O1433" s="67"/>
    </row>
    <row r="1434" ht="132" spans="1:15">
      <c r="A1434" s="12">
        <v>1430</v>
      </c>
      <c r="B1434" s="17" t="s">
        <v>3386</v>
      </c>
      <c r="C1434" s="17" t="s">
        <v>34</v>
      </c>
      <c r="D1434" s="17" t="s">
        <v>3136</v>
      </c>
      <c r="E1434" s="17" t="s">
        <v>3241</v>
      </c>
      <c r="F1434" s="17"/>
      <c r="G1434" s="17" t="s">
        <v>3387</v>
      </c>
      <c r="H1434" s="17"/>
      <c r="I1434" s="17"/>
      <c r="J1434" s="17"/>
      <c r="K1434" s="17" t="s">
        <v>734</v>
      </c>
      <c r="L1434" s="17" t="s">
        <v>3313</v>
      </c>
      <c r="M1434" s="17" t="s">
        <v>25</v>
      </c>
      <c r="N1434" s="17"/>
      <c r="O1434" s="67"/>
    </row>
    <row r="1435" ht="204" spans="1:15">
      <c r="A1435" s="12">
        <v>1431</v>
      </c>
      <c r="B1435" s="17" t="s">
        <v>3388</v>
      </c>
      <c r="C1435" s="17" t="s">
        <v>34</v>
      </c>
      <c r="D1435" s="17" t="s">
        <v>3136</v>
      </c>
      <c r="E1435" s="17" t="s">
        <v>3241</v>
      </c>
      <c r="F1435" s="17"/>
      <c r="G1435" s="17" t="s">
        <v>3389</v>
      </c>
      <c r="H1435" s="17"/>
      <c r="I1435" s="17"/>
      <c r="J1435" s="17"/>
      <c r="K1435" s="17" t="s">
        <v>734</v>
      </c>
      <c r="L1435" s="17" t="s">
        <v>3313</v>
      </c>
      <c r="M1435" s="17" t="s">
        <v>25</v>
      </c>
      <c r="N1435" s="17"/>
      <c r="O1435" s="67"/>
    </row>
    <row r="1436" ht="180" spans="1:15">
      <c r="A1436" s="12">
        <v>1432</v>
      </c>
      <c r="B1436" s="17" t="s">
        <v>3390</v>
      </c>
      <c r="C1436" s="17" t="s">
        <v>34</v>
      </c>
      <c r="D1436" s="17" t="s">
        <v>3136</v>
      </c>
      <c r="E1436" s="17" t="s">
        <v>3241</v>
      </c>
      <c r="F1436" s="17"/>
      <c r="G1436" s="17" t="s">
        <v>3391</v>
      </c>
      <c r="H1436" s="17"/>
      <c r="I1436" s="17"/>
      <c r="J1436" s="17"/>
      <c r="K1436" s="17" t="s">
        <v>734</v>
      </c>
      <c r="L1436" s="17" t="s">
        <v>3313</v>
      </c>
      <c r="M1436" s="17" t="s">
        <v>25</v>
      </c>
      <c r="N1436" s="17"/>
      <c r="O1436" s="67"/>
    </row>
    <row r="1437" ht="156" spans="1:15">
      <c r="A1437" s="12">
        <v>1433</v>
      </c>
      <c r="B1437" s="17" t="s">
        <v>3392</v>
      </c>
      <c r="C1437" s="17" t="s">
        <v>34</v>
      </c>
      <c r="D1437" s="17" t="s">
        <v>3136</v>
      </c>
      <c r="E1437" s="17" t="s">
        <v>3241</v>
      </c>
      <c r="F1437" s="17"/>
      <c r="G1437" s="17" t="s">
        <v>3393</v>
      </c>
      <c r="H1437" s="17"/>
      <c r="I1437" s="17"/>
      <c r="J1437" s="17"/>
      <c r="K1437" s="17" t="s">
        <v>734</v>
      </c>
      <c r="L1437" s="17" t="s">
        <v>3313</v>
      </c>
      <c r="M1437" s="17" t="s">
        <v>25</v>
      </c>
      <c r="N1437" s="17"/>
      <c r="O1437" s="67"/>
    </row>
    <row r="1438" ht="120" spans="1:15">
      <c r="A1438" s="12">
        <v>1434</v>
      </c>
      <c r="B1438" s="17" t="s">
        <v>3394</v>
      </c>
      <c r="C1438" s="17" t="s">
        <v>34</v>
      </c>
      <c r="D1438" s="17" t="s">
        <v>3136</v>
      </c>
      <c r="E1438" s="17" t="s">
        <v>3241</v>
      </c>
      <c r="F1438" s="17"/>
      <c r="G1438" s="17" t="s">
        <v>3395</v>
      </c>
      <c r="H1438" s="17"/>
      <c r="I1438" s="17"/>
      <c r="J1438" s="17"/>
      <c r="K1438" s="17" t="s">
        <v>734</v>
      </c>
      <c r="L1438" s="17" t="s">
        <v>3313</v>
      </c>
      <c r="M1438" s="17" t="s">
        <v>25</v>
      </c>
      <c r="N1438" s="17"/>
      <c r="O1438" s="67"/>
    </row>
    <row r="1439" ht="156" spans="1:15">
      <c r="A1439" s="12">
        <v>1435</v>
      </c>
      <c r="B1439" s="17" t="s">
        <v>3396</v>
      </c>
      <c r="C1439" s="17" t="s">
        <v>34</v>
      </c>
      <c r="D1439" s="17" t="s">
        <v>3136</v>
      </c>
      <c r="E1439" s="17" t="s">
        <v>3241</v>
      </c>
      <c r="F1439" s="17"/>
      <c r="G1439" s="17" t="s">
        <v>3397</v>
      </c>
      <c r="H1439" s="17"/>
      <c r="I1439" s="17"/>
      <c r="J1439" s="17"/>
      <c r="K1439" s="17" t="s">
        <v>734</v>
      </c>
      <c r="L1439" s="17" t="s">
        <v>3313</v>
      </c>
      <c r="M1439" s="17" t="s">
        <v>25</v>
      </c>
      <c r="N1439" s="17"/>
      <c r="O1439" s="67"/>
    </row>
    <row r="1440" ht="204" spans="1:15">
      <c r="A1440" s="12">
        <v>1436</v>
      </c>
      <c r="B1440" s="17" t="s">
        <v>3398</v>
      </c>
      <c r="C1440" s="17" t="s">
        <v>34</v>
      </c>
      <c r="D1440" s="17" t="s">
        <v>3136</v>
      </c>
      <c r="E1440" s="17" t="s">
        <v>3241</v>
      </c>
      <c r="F1440" s="17"/>
      <c r="G1440" s="17" t="s">
        <v>3399</v>
      </c>
      <c r="H1440" s="17"/>
      <c r="I1440" s="17"/>
      <c r="J1440" s="17"/>
      <c r="K1440" s="17" t="s">
        <v>734</v>
      </c>
      <c r="L1440" s="17" t="s">
        <v>3313</v>
      </c>
      <c r="M1440" s="17" t="s">
        <v>25</v>
      </c>
      <c r="N1440" s="17"/>
      <c r="O1440" s="67"/>
    </row>
    <row r="1441" ht="168" spans="1:15">
      <c r="A1441" s="12">
        <v>1437</v>
      </c>
      <c r="B1441" s="17" t="s">
        <v>3400</v>
      </c>
      <c r="C1441" s="17" t="s">
        <v>34</v>
      </c>
      <c r="D1441" s="17" t="s">
        <v>3136</v>
      </c>
      <c r="E1441" s="17" t="s">
        <v>3241</v>
      </c>
      <c r="F1441" s="17"/>
      <c r="G1441" s="17" t="s">
        <v>3401</v>
      </c>
      <c r="H1441" s="17"/>
      <c r="I1441" s="17"/>
      <c r="J1441" s="17"/>
      <c r="K1441" s="17" t="s">
        <v>734</v>
      </c>
      <c r="L1441" s="17" t="s">
        <v>3313</v>
      </c>
      <c r="M1441" s="17" t="s">
        <v>25</v>
      </c>
      <c r="N1441" s="17"/>
      <c r="O1441" s="67"/>
    </row>
    <row r="1442" ht="108" spans="1:15">
      <c r="A1442" s="12">
        <v>1438</v>
      </c>
      <c r="B1442" s="17" t="s">
        <v>3402</v>
      </c>
      <c r="C1442" s="17" t="s">
        <v>34</v>
      </c>
      <c r="D1442" s="17" t="s">
        <v>3136</v>
      </c>
      <c r="E1442" s="17" t="s">
        <v>3241</v>
      </c>
      <c r="F1442" s="17"/>
      <c r="G1442" s="17" t="s">
        <v>3403</v>
      </c>
      <c r="H1442" s="17"/>
      <c r="I1442" s="17"/>
      <c r="J1442" s="17"/>
      <c r="K1442" s="17" t="s">
        <v>734</v>
      </c>
      <c r="L1442" s="17" t="s">
        <v>3313</v>
      </c>
      <c r="M1442" s="17" t="s">
        <v>25</v>
      </c>
      <c r="N1442" s="17"/>
      <c r="O1442" s="67"/>
    </row>
    <row r="1443" ht="96" spans="1:15">
      <c r="A1443" s="12">
        <v>1439</v>
      </c>
      <c r="B1443" s="17" t="s">
        <v>3404</v>
      </c>
      <c r="C1443" s="17" t="s">
        <v>34</v>
      </c>
      <c r="D1443" s="17" t="s">
        <v>3136</v>
      </c>
      <c r="E1443" s="17" t="s">
        <v>3241</v>
      </c>
      <c r="F1443" s="17"/>
      <c r="G1443" s="17" t="s">
        <v>3405</v>
      </c>
      <c r="H1443" s="17"/>
      <c r="I1443" s="17"/>
      <c r="J1443" s="17"/>
      <c r="K1443" s="17" t="s">
        <v>734</v>
      </c>
      <c r="L1443" s="17" t="s">
        <v>3313</v>
      </c>
      <c r="M1443" s="17" t="s">
        <v>25</v>
      </c>
      <c r="N1443" s="17"/>
      <c r="O1443" s="67"/>
    </row>
    <row r="1444" ht="108" spans="1:15">
      <c r="A1444" s="12">
        <v>1440</v>
      </c>
      <c r="B1444" s="17" t="s">
        <v>3406</v>
      </c>
      <c r="C1444" s="17" t="s">
        <v>34</v>
      </c>
      <c r="D1444" s="17" t="s">
        <v>3136</v>
      </c>
      <c r="E1444" s="17" t="s">
        <v>3241</v>
      </c>
      <c r="F1444" s="17"/>
      <c r="G1444" s="17" t="s">
        <v>3407</v>
      </c>
      <c r="H1444" s="17"/>
      <c r="I1444" s="17"/>
      <c r="J1444" s="17"/>
      <c r="K1444" s="17" t="s">
        <v>734</v>
      </c>
      <c r="L1444" s="17" t="s">
        <v>3313</v>
      </c>
      <c r="M1444" s="17" t="s">
        <v>25</v>
      </c>
      <c r="N1444" s="17"/>
      <c r="O1444" s="67"/>
    </row>
    <row r="1445" ht="96" spans="1:15">
      <c r="A1445" s="12">
        <v>1441</v>
      </c>
      <c r="B1445" s="17" t="s">
        <v>3408</v>
      </c>
      <c r="C1445" s="17" t="s">
        <v>34</v>
      </c>
      <c r="D1445" s="17" t="s">
        <v>3136</v>
      </c>
      <c r="E1445" s="17" t="s">
        <v>3241</v>
      </c>
      <c r="F1445" s="17"/>
      <c r="G1445" s="68"/>
      <c r="H1445" s="17"/>
      <c r="I1445" s="17" t="s">
        <v>3409</v>
      </c>
      <c r="J1445" s="17"/>
      <c r="K1445" s="17" t="s">
        <v>734</v>
      </c>
      <c r="L1445" s="17" t="s">
        <v>3313</v>
      </c>
      <c r="M1445" s="17" t="s">
        <v>25</v>
      </c>
      <c r="N1445" s="17"/>
      <c r="O1445" s="67"/>
    </row>
    <row r="1446" ht="96" spans="1:15">
      <c r="A1446" s="12">
        <v>1442</v>
      </c>
      <c r="B1446" s="17" t="s">
        <v>3410</v>
      </c>
      <c r="C1446" s="17" t="s">
        <v>34</v>
      </c>
      <c r="D1446" s="17" t="s">
        <v>3136</v>
      </c>
      <c r="E1446" s="17" t="s">
        <v>3241</v>
      </c>
      <c r="F1446" s="17"/>
      <c r="G1446" s="68"/>
      <c r="H1446" s="17" t="s">
        <v>3411</v>
      </c>
      <c r="I1446" s="17"/>
      <c r="J1446" s="17"/>
      <c r="K1446" s="17" t="s">
        <v>734</v>
      </c>
      <c r="L1446" s="17" t="s">
        <v>3313</v>
      </c>
      <c r="M1446" s="17" t="s">
        <v>25</v>
      </c>
      <c r="N1446" s="17"/>
      <c r="O1446" s="67"/>
    </row>
    <row r="1447" ht="144" spans="1:15">
      <c r="A1447" s="12">
        <v>1443</v>
      </c>
      <c r="B1447" s="17" t="s">
        <v>3412</v>
      </c>
      <c r="C1447" s="17" t="s">
        <v>34</v>
      </c>
      <c r="D1447" s="17" t="s">
        <v>3136</v>
      </c>
      <c r="E1447" s="17" t="s">
        <v>3241</v>
      </c>
      <c r="F1447" s="17"/>
      <c r="G1447" s="17" t="s">
        <v>3413</v>
      </c>
      <c r="H1447" s="17"/>
      <c r="I1447" s="17"/>
      <c r="J1447" s="17"/>
      <c r="K1447" s="17" t="s">
        <v>734</v>
      </c>
      <c r="L1447" s="17" t="s">
        <v>3313</v>
      </c>
      <c r="M1447" s="17" t="s">
        <v>25</v>
      </c>
      <c r="N1447" s="17"/>
      <c r="O1447" s="67"/>
    </row>
    <row r="1448" ht="204" spans="1:15">
      <c r="A1448" s="12">
        <v>1444</v>
      </c>
      <c r="B1448" s="17" t="s">
        <v>3414</v>
      </c>
      <c r="C1448" s="17" t="s">
        <v>34</v>
      </c>
      <c r="D1448" s="17" t="s">
        <v>3136</v>
      </c>
      <c r="E1448" s="17" t="s">
        <v>3241</v>
      </c>
      <c r="F1448" s="17"/>
      <c r="G1448" s="17" t="s">
        <v>3415</v>
      </c>
      <c r="H1448" s="17"/>
      <c r="I1448" s="17"/>
      <c r="J1448" s="17"/>
      <c r="K1448" s="17" t="s">
        <v>734</v>
      </c>
      <c r="L1448" s="17" t="s">
        <v>3313</v>
      </c>
      <c r="M1448" s="17" t="s">
        <v>25</v>
      </c>
      <c r="N1448" s="17"/>
      <c r="O1448" s="67"/>
    </row>
    <row r="1449" ht="120" spans="1:15">
      <c r="A1449" s="12">
        <v>1445</v>
      </c>
      <c r="B1449" s="17" t="s">
        <v>3416</v>
      </c>
      <c r="C1449" s="17" t="s">
        <v>34</v>
      </c>
      <c r="D1449" s="17" t="s">
        <v>3136</v>
      </c>
      <c r="E1449" s="17" t="s">
        <v>3241</v>
      </c>
      <c r="F1449" s="17"/>
      <c r="G1449" s="17" t="s">
        <v>3417</v>
      </c>
      <c r="H1449" s="17"/>
      <c r="I1449" s="17"/>
      <c r="J1449" s="17"/>
      <c r="K1449" s="17" t="s">
        <v>734</v>
      </c>
      <c r="L1449" s="17" t="s">
        <v>3313</v>
      </c>
      <c r="M1449" s="17" t="s">
        <v>25</v>
      </c>
      <c r="N1449" s="17"/>
      <c r="O1449" s="67"/>
    </row>
    <row r="1450" ht="144" spans="1:15">
      <c r="A1450" s="12">
        <v>1446</v>
      </c>
      <c r="B1450" s="17" t="s">
        <v>3418</v>
      </c>
      <c r="C1450" s="17" t="s">
        <v>34</v>
      </c>
      <c r="D1450" s="17" t="s">
        <v>3136</v>
      </c>
      <c r="E1450" s="17" t="s">
        <v>3241</v>
      </c>
      <c r="F1450" s="17"/>
      <c r="G1450" s="17" t="s">
        <v>3419</v>
      </c>
      <c r="H1450" s="17"/>
      <c r="I1450" s="17"/>
      <c r="J1450" s="17"/>
      <c r="K1450" s="17" t="s">
        <v>734</v>
      </c>
      <c r="L1450" s="17" t="s">
        <v>3313</v>
      </c>
      <c r="M1450" s="17" t="s">
        <v>25</v>
      </c>
      <c r="N1450" s="17"/>
      <c r="O1450" s="67"/>
    </row>
    <row r="1451" ht="228" spans="1:15">
      <c r="A1451" s="12">
        <v>1447</v>
      </c>
      <c r="B1451" s="17" t="s">
        <v>3420</v>
      </c>
      <c r="C1451" s="17" t="s">
        <v>34</v>
      </c>
      <c r="D1451" s="17" t="s">
        <v>3136</v>
      </c>
      <c r="E1451" s="17" t="s">
        <v>3241</v>
      </c>
      <c r="F1451" s="17"/>
      <c r="G1451" s="17" t="s">
        <v>3421</v>
      </c>
      <c r="H1451" s="17"/>
      <c r="I1451" s="17"/>
      <c r="J1451" s="17"/>
      <c r="K1451" s="17" t="s">
        <v>734</v>
      </c>
      <c r="L1451" s="17" t="s">
        <v>3313</v>
      </c>
      <c r="M1451" s="17" t="s">
        <v>25</v>
      </c>
      <c r="N1451" s="17"/>
      <c r="O1451" s="67"/>
    </row>
    <row r="1452" ht="96" spans="1:15">
      <c r="A1452" s="12">
        <v>1448</v>
      </c>
      <c r="B1452" s="17" t="s">
        <v>3422</v>
      </c>
      <c r="C1452" s="17" t="s">
        <v>34</v>
      </c>
      <c r="D1452" s="17" t="s">
        <v>3136</v>
      </c>
      <c r="E1452" s="17" t="s">
        <v>3241</v>
      </c>
      <c r="F1452" s="17" t="s">
        <v>3423</v>
      </c>
      <c r="G1452" s="17"/>
      <c r="H1452" s="17"/>
      <c r="I1452" s="17"/>
      <c r="J1452" s="17"/>
      <c r="K1452" s="17" t="s">
        <v>734</v>
      </c>
      <c r="L1452" s="17" t="s">
        <v>3313</v>
      </c>
      <c r="M1452" s="17" t="s">
        <v>25</v>
      </c>
      <c r="N1452" s="17"/>
      <c r="O1452" s="67"/>
    </row>
    <row r="1453" ht="96" spans="1:15">
      <c r="A1453" s="12">
        <v>1449</v>
      </c>
      <c r="B1453" s="17" t="s">
        <v>3424</v>
      </c>
      <c r="C1453" s="17" t="s">
        <v>34</v>
      </c>
      <c r="D1453" s="17" t="s">
        <v>3136</v>
      </c>
      <c r="E1453" s="17" t="s">
        <v>3241</v>
      </c>
      <c r="F1453" s="17" t="s">
        <v>3425</v>
      </c>
      <c r="G1453" s="17"/>
      <c r="H1453" s="17"/>
      <c r="I1453" s="17"/>
      <c r="J1453" s="17"/>
      <c r="K1453" s="17" t="s">
        <v>734</v>
      </c>
      <c r="L1453" s="17" t="s">
        <v>3313</v>
      </c>
      <c r="M1453" s="17" t="s">
        <v>25</v>
      </c>
      <c r="N1453" s="17"/>
      <c r="O1453" s="67"/>
    </row>
    <row r="1454" ht="96" spans="1:15">
      <c r="A1454" s="12">
        <v>1450</v>
      </c>
      <c r="B1454" s="17" t="s">
        <v>3426</v>
      </c>
      <c r="C1454" s="17" t="s">
        <v>34</v>
      </c>
      <c r="D1454" s="17" t="s">
        <v>3136</v>
      </c>
      <c r="E1454" s="17" t="s">
        <v>3241</v>
      </c>
      <c r="F1454" s="17" t="s">
        <v>3427</v>
      </c>
      <c r="G1454" s="17"/>
      <c r="H1454" s="17"/>
      <c r="I1454" s="17"/>
      <c r="J1454" s="17"/>
      <c r="K1454" s="17" t="s">
        <v>734</v>
      </c>
      <c r="L1454" s="17" t="s">
        <v>3313</v>
      </c>
      <c r="M1454" s="17" t="s">
        <v>25</v>
      </c>
      <c r="N1454" s="17"/>
      <c r="O1454" s="67"/>
    </row>
    <row r="1455" ht="96" spans="1:15">
      <c r="A1455" s="12">
        <v>1451</v>
      </c>
      <c r="B1455" s="17" t="s">
        <v>3428</v>
      </c>
      <c r="C1455" s="17" t="s">
        <v>34</v>
      </c>
      <c r="D1455" s="17" t="s">
        <v>3136</v>
      </c>
      <c r="E1455" s="17" t="s">
        <v>3241</v>
      </c>
      <c r="F1455" s="17" t="s">
        <v>3429</v>
      </c>
      <c r="G1455" s="17"/>
      <c r="H1455" s="17"/>
      <c r="I1455" s="17"/>
      <c r="J1455" s="17"/>
      <c r="K1455" s="17" t="s">
        <v>734</v>
      </c>
      <c r="L1455" s="17" t="s">
        <v>3313</v>
      </c>
      <c r="M1455" s="17" t="s">
        <v>25</v>
      </c>
      <c r="N1455" s="17"/>
      <c r="O1455" s="67"/>
    </row>
    <row r="1456" ht="96" spans="1:15">
      <c r="A1456" s="12">
        <v>1452</v>
      </c>
      <c r="B1456" s="17" t="s">
        <v>3430</v>
      </c>
      <c r="C1456" s="17" t="s">
        <v>34</v>
      </c>
      <c r="D1456" s="17" t="s">
        <v>3136</v>
      </c>
      <c r="E1456" s="17" t="s">
        <v>3241</v>
      </c>
      <c r="F1456" s="17" t="s">
        <v>3431</v>
      </c>
      <c r="G1456" s="17"/>
      <c r="H1456" s="17"/>
      <c r="I1456" s="17"/>
      <c r="J1456" s="17"/>
      <c r="K1456" s="17" t="s">
        <v>734</v>
      </c>
      <c r="L1456" s="17" t="s">
        <v>3313</v>
      </c>
      <c r="M1456" s="17" t="s">
        <v>25</v>
      </c>
      <c r="N1456" s="17"/>
      <c r="O1456" s="67"/>
    </row>
    <row r="1457" ht="96" spans="1:15">
      <c r="A1457" s="12">
        <v>1453</v>
      </c>
      <c r="B1457" s="17" t="s">
        <v>3432</v>
      </c>
      <c r="C1457" s="17" t="s">
        <v>34</v>
      </c>
      <c r="D1457" s="17" t="s">
        <v>3136</v>
      </c>
      <c r="E1457" s="17" t="s">
        <v>3241</v>
      </c>
      <c r="F1457" s="17" t="s">
        <v>3433</v>
      </c>
      <c r="G1457" s="17"/>
      <c r="H1457" s="17"/>
      <c r="I1457" s="17"/>
      <c r="J1457" s="17"/>
      <c r="K1457" s="17" t="s">
        <v>734</v>
      </c>
      <c r="L1457" s="17" t="s">
        <v>3313</v>
      </c>
      <c r="M1457" s="17" t="s">
        <v>25</v>
      </c>
      <c r="N1457" s="17"/>
      <c r="O1457" s="67"/>
    </row>
    <row r="1458" ht="60" spans="1:15">
      <c r="A1458" s="12">
        <v>1454</v>
      </c>
      <c r="B1458" s="17" t="s">
        <v>3434</v>
      </c>
      <c r="C1458" s="17" t="s">
        <v>176</v>
      </c>
      <c r="D1458" s="17" t="s">
        <v>3136</v>
      </c>
      <c r="E1458" s="17" t="s">
        <v>3435</v>
      </c>
      <c r="F1458" s="12"/>
      <c r="G1458" s="17" t="s">
        <v>3436</v>
      </c>
      <c r="H1458" s="12"/>
      <c r="I1458" s="12" t="s">
        <v>3437</v>
      </c>
      <c r="J1458" s="12"/>
      <c r="K1458" s="17" t="s">
        <v>3438</v>
      </c>
      <c r="L1458" s="12"/>
      <c r="M1458" s="12" t="s">
        <v>25</v>
      </c>
      <c r="N1458" s="12"/>
      <c r="O1458" s="67"/>
    </row>
    <row r="1459" ht="409.5" spans="1:14">
      <c r="A1459" s="12">
        <v>1455</v>
      </c>
      <c r="B1459" s="12" t="s">
        <v>3439</v>
      </c>
      <c r="C1459" s="12" t="s">
        <v>18</v>
      </c>
      <c r="D1459" s="12" t="s">
        <v>3440</v>
      </c>
      <c r="E1459" s="12" t="s">
        <v>3441</v>
      </c>
      <c r="F1459" s="12" t="s">
        <v>3442</v>
      </c>
      <c r="G1459" s="12" t="s">
        <v>3443</v>
      </c>
      <c r="H1459" s="12" t="s">
        <v>3444</v>
      </c>
      <c r="I1459" s="12"/>
      <c r="J1459" s="12"/>
      <c r="K1459" s="12" t="s">
        <v>3445</v>
      </c>
      <c r="L1459" s="12" t="s">
        <v>3446</v>
      </c>
      <c r="M1459" s="12" t="s">
        <v>25</v>
      </c>
      <c r="N1459" s="12"/>
    </row>
    <row r="1460" ht="336" spans="1:14">
      <c r="A1460" s="12">
        <v>1456</v>
      </c>
      <c r="B1460" s="12" t="s">
        <v>3447</v>
      </c>
      <c r="C1460" s="12" t="s">
        <v>176</v>
      </c>
      <c r="D1460" s="12" t="s">
        <v>3440</v>
      </c>
      <c r="E1460" s="12" t="s">
        <v>3441</v>
      </c>
      <c r="F1460" s="12" t="s">
        <v>3448</v>
      </c>
      <c r="G1460" s="12"/>
      <c r="H1460" s="12" t="s">
        <v>3449</v>
      </c>
      <c r="I1460" s="12"/>
      <c r="J1460" s="12"/>
      <c r="K1460" s="12" t="s">
        <v>3445</v>
      </c>
      <c r="L1460" s="12" t="s">
        <v>3450</v>
      </c>
      <c r="M1460" s="12" t="s">
        <v>25</v>
      </c>
      <c r="N1460" s="12"/>
    </row>
    <row r="1461" ht="72" spans="1:14">
      <c r="A1461" s="12">
        <v>1457</v>
      </c>
      <c r="B1461" s="12" t="s">
        <v>3451</v>
      </c>
      <c r="C1461" s="12" t="s">
        <v>176</v>
      </c>
      <c r="D1461" s="12" t="s">
        <v>3440</v>
      </c>
      <c r="E1461" s="12" t="s">
        <v>3441</v>
      </c>
      <c r="F1461" s="12" t="s">
        <v>3452</v>
      </c>
      <c r="G1461" s="12"/>
      <c r="H1461" s="12"/>
      <c r="I1461" s="12"/>
      <c r="J1461" s="12"/>
      <c r="K1461" s="12" t="s">
        <v>3445</v>
      </c>
      <c r="L1461" s="12" t="s">
        <v>3450</v>
      </c>
      <c r="M1461" s="12" t="s">
        <v>25</v>
      </c>
      <c r="N1461" s="12"/>
    </row>
    <row r="1462" ht="264" spans="1:14">
      <c r="A1462" s="12">
        <v>1458</v>
      </c>
      <c r="B1462" s="12" t="s">
        <v>3453</v>
      </c>
      <c r="C1462" s="12" t="s">
        <v>176</v>
      </c>
      <c r="D1462" s="12" t="s">
        <v>3440</v>
      </c>
      <c r="E1462" s="12" t="s">
        <v>3441</v>
      </c>
      <c r="F1462" s="12" t="s">
        <v>3454</v>
      </c>
      <c r="G1462" s="12"/>
      <c r="H1462" s="12"/>
      <c r="I1462" s="12"/>
      <c r="J1462" s="12"/>
      <c r="K1462" s="12" t="s">
        <v>3445</v>
      </c>
      <c r="L1462" s="12" t="s">
        <v>3450</v>
      </c>
      <c r="M1462" s="12" t="s">
        <v>25</v>
      </c>
      <c r="N1462" s="12"/>
    </row>
    <row r="1463" ht="348" spans="1:14">
      <c r="A1463" s="12">
        <v>1459</v>
      </c>
      <c r="B1463" s="12" t="s">
        <v>3455</v>
      </c>
      <c r="C1463" s="12" t="s">
        <v>18</v>
      </c>
      <c r="D1463" s="12" t="s">
        <v>3440</v>
      </c>
      <c r="E1463" s="12" t="s">
        <v>3441</v>
      </c>
      <c r="F1463" s="12" t="s">
        <v>3456</v>
      </c>
      <c r="G1463" s="12"/>
      <c r="H1463" s="12"/>
      <c r="I1463" s="12"/>
      <c r="J1463" s="12"/>
      <c r="K1463" s="12" t="s">
        <v>3445</v>
      </c>
      <c r="L1463" s="12" t="s">
        <v>3450</v>
      </c>
      <c r="M1463" s="12" t="s">
        <v>25</v>
      </c>
      <c r="N1463" s="12"/>
    </row>
    <row r="1464" ht="348" spans="1:14">
      <c r="A1464" s="12">
        <v>1460</v>
      </c>
      <c r="B1464" s="12" t="s">
        <v>3457</v>
      </c>
      <c r="C1464" s="12" t="s">
        <v>18</v>
      </c>
      <c r="D1464" s="12" t="s">
        <v>3440</v>
      </c>
      <c r="E1464" s="12" t="s">
        <v>3441</v>
      </c>
      <c r="F1464" s="12" t="s">
        <v>3458</v>
      </c>
      <c r="G1464" s="12"/>
      <c r="H1464" s="12"/>
      <c r="I1464" s="12"/>
      <c r="J1464" s="12"/>
      <c r="K1464" s="12" t="s">
        <v>3445</v>
      </c>
      <c r="L1464" s="12" t="s">
        <v>3450</v>
      </c>
      <c r="M1464" s="12" t="s">
        <v>25</v>
      </c>
      <c r="N1464" s="12"/>
    </row>
    <row r="1465" ht="348" spans="1:14">
      <c r="A1465" s="12">
        <v>1461</v>
      </c>
      <c r="B1465" s="12" t="s">
        <v>3459</v>
      </c>
      <c r="C1465" s="12" t="s">
        <v>18</v>
      </c>
      <c r="D1465" s="12" t="s">
        <v>3440</v>
      </c>
      <c r="E1465" s="12" t="s">
        <v>3441</v>
      </c>
      <c r="F1465" s="12" t="s">
        <v>3458</v>
      </c>
      <c r="G1465" s="12"/>
      <c r="H1465" s="12"/>
      <c r="I1465" s="12"/>
      <c r="J1465" s="12"/>
      <c r="K1465" s="12" t="s">
        <v>3445</v>
      </c>
      <c r="L1465" s="12" t="s">
        <v>3450</v>
      </c>
      <c r="M1465" s="12" t="s">
        <v>25</v>
      </c>
      <c r="N1465" s="12"/>
    </row>
    <row r="1466" ht="409.5" spans="1:14">
      <c r="A1466" s="12">
        <v>1462</v>
      </c>
      <c r="B1466" s="12" t="s">
        <v>3460</v>
      </c>
      <c r="C1466" s="12" t="s">
        <v>18</v>
      </c>
      <c r="D1466" s="12" t="s">
        <v>3440</v>
      </c>
      <c r="E1466" s="12" t="s">
        <v>3441</v>
      </c>
      <c r="F1466" s="12" t="s">
        <v>3461</v>
      </c>
      <c r="G1466" s="12"/>
      <c r="H1466" s="12"/>
      <c r="I1466" s="12"/>
      <c r="J1466" s="12"/>
      <c r="K1466" s="12" t="s">
        <v>3445</v>
      </c>
      <c r="L1466" s="12" t="s">
        <v>3450</v>
      </c>
      <c r="M1466" s="12" t="s">
        <v>25</v>
      </c>
      <c r="N1466" s="12"/>
    </row>
    <row r="1467" ht="240" spans="1:14">
      <c r="A1467" s="12">
        <v>1463</v>
      </c>
      <c r="B1467" s="12" t="s">
        <v>3462</v>
      </c>
      <c r="C1467" s="12" t="s">
        <v>18</v>
      </c>
      <c r="D1467" s="12" t="s">
        <v>3440</v>
      </c>
      <c r="E1467" s="12" t="s">
        <v>3441</v>
      </c>
      <c r="F1467" s="12" t="s">
        <v>3463</v>
      </c>
      <c r="G1467" s="12"/>
      <c r="H1467" s="12"/>
      <c r="I1467" s="12"/>
      <c r="J1467" s="12"/>
      <c r="K1467" s="12" t="s">
        <v>3445</v>
      </c>
      <c r="L1467" s="12" t="s">
        <v>3450</v>
      </c>
      <c r="M1467" s="12" t="s">
        <v>25</v>
      </c>
      <c r="N1467" s="12"/>
    </row>
    <row r="1468" ht="168" spans="1:14">
      <c r="A1468" s="12">
        <v>1464</v>
      </c>
      <c r="B1468" s="12" t="s">
        <v>3464</v>
      </c>
      <c r="C1468" s="12" t="s">
        <v>18</v>
      </c>
      <c r="D1468" s="12" t="s">
        <v>3440</v>
      </c>
      <c r="E1468" s="12" t="s">
        <v>3441</v>
      </c>
      <c r="F1468" s="12" t="s">
        <v>3465</v>
      </c>
      <c r="G1468" s="12"/>
      <c r="H1468" s="12"/>
      <c r="I1468" s="12"/>
      <c r="J1468" s="12"/>
      <c r="K1468" s="12" t="s">
        <v>3445</v>
      </c>
      <c r="L1468" s="12" t="s">
        <v>3450</v>
      </c>
      <c r="M1468" s="12" t="s">
        <v>25</v>
      </c>
      <c r="N1468" s="12"/>
    </row>
  </sheetData>
  <mergeCells count="11">
    <mergeCell ref="A2:M2"/>
    <mergeCell ref="F3:J3"/>
    <mergeCell ref="A3:A4"/>
    <mergeCell ref="B3:B4"/>
    <mergeCell ref="C3:C4"/>
    <mergeCell ref="D3:D4"/>
    <mergeCell ref="E3:E4"/>
    <mergeCell ref="K3:K4"/>
    <mergeCell ref="L3:L4"/>
    <mergeCell ref="M3:M4"/>
    <mergeCell ref="N3:N4"/>
  </mergeCells>
  <conditionalFormatting sqref="B763:B770">
    <cfRule type="duplicateValues" dxfId="0" priority="1"/>
  </conditionalFormatting>
  <hyperlinks>
    <hyperlink ref="B1459" r:id="rId2" display="中等及以下其他教育机构正式设立" tooltip="http://10.195.107.43/dlqlk/epointqlk/audititem/yibeian/void(0)"/>
  </hyperlinks>
  <pageMargins left="0.354166666666667" right="0.275" top="0.472222222222222" bottom="0.275" header="0.314583333333333" footer="0.314583333333333"/>
  <pageSetup paperSize="9" scale="82" fitToHeight="0"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gxq</cp:lastModifiedBy>
  <dcterms:created xsi:type="dcterms:W3CDTF">2023-07-07T13:37:00Z</dcterms:created>
  <dcterms:modified xsi:type="dcterms:W3CDTF">2026-08-04T10:38:54Z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2C4DB8CD1F96442BB2B61DF5BCDA8A3B_11</vt:lpwstr>
  </property>
  <property fmtid="{D5CDD505-2E9C-101B-9397-08002B2CF9AE}" pid="3" name="KSOProductBuildVer">
    <vt:lpwstr>2052-11.8.2.10953</vt:lpwstr>
  </property>
</Properties>
</file>